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55" windowHeight="11940"/>
  </bookViews>
  <sheets>
    <sheet name="导入企业监管对象" sheetId="1" r:id="rId1"/>
    <sheet name="导入组织监管对象" sheetId="2" r:id="rId2"/>
  </sheets>
  <calcPr calcId="144525"/>
</workbook>
</file>

<file path=xl/sharedStrings.xml><?xml version="1.0" encoding="utf-8"?>
<sst xmlns="http://schemas.openxmlformats.org/spreadsheetml/2006/main" count="2264" uniqueCount="1353">
  <si>
    <t>企业名称</t>
  </si>
  <si>
    <t>住所或地址</t>
  </si>
  <si>
    <t>监管类型</t>
  </si>
  <si>
    <t>许可主管类型</t>
  </si>
  <si>
    <t>非许可主管类型</t>
  </si>
  <si>
    <t>安徽艾葛赛环境投资开发有限公司</t>
  </si>
  <si>
    <t>安徽省淮南市凤台县城北乡芮集村</t>
  </si>
  <si>
    <t>重点排污单位</t>
  </si>
  <si>
    <t>寿县清源水务有限公司</t>
  </si>
  <si>
    <t>安徽省淮南市寿县寿春镇西门外东淝河与高速路交叉口</t>
  </si>
  <si>
    <t>淮南市顺通污水处理有限责任公司</t>
  </si>
  <si>
    <t>安徽省淮南市潘集区长江路147号</t>
  </si>
  <si>
    <t>淮南首创水务有限责任公司</t>
  </si>
  <si>
    <t>安徽省淮南市田家庵朝阳中路10号</t>
  </si>
  <si>
    <t>淮南首创水务有限责任公司八公山污水处理厂</t>
  </si>
  <si>
    <t>安徽省淮南市八公山区毕家岗</t>
  </si>
  <si>
    <t>淮南市祥源污水处理有限公司</t>
  </si>
  <si>
    <t>淮南市毛集实验区焦岗湖镇兴湖路与焦岗湖大道路口向南1.3km</t>
  </si>
  <si>
    <t>淮南市金达力蓄电池有限责任公司</t>
  </si>
  <si>
    <t>安徽省淮南市大通工业新区</t>
  </si>
  <si>
    <t>淮南北新建材有限公司</t>
  </si>
  <si>
    <t>淮南经济技术开发区朝阳东路15号</t>
  </si>
  <si>
    <t>安徽金盛食品有限责任公司</t>
  </si>
  <si>
    <t>安徽省淮南市经济开发区朝阳东路18号</t>
  </si>
  <si>
    <t>淮南市安鑫新型建材有限公司</t>
  </si>
  <si>
    <t>安徽省淮南市潘集区平圩镇王圩村</t>
  </si>
  <si>
    <t>淮南益益营养食品科技有限公司</t>
  </si>
  <si>
    <t>安徽省淮南市经济技术开发区朝阳东路32号</t>
  </si>
  <si>
    <t>淮南平圩第三发电有限责任公司</t>
  </si>
  <si>
    <t>淮南市潘集区淮潘路平电厂区</t>
  </si>
  <si>
    <t>凤台县顺嘉建材有限公司</t>
  </si>
  <si>
    <t>安徽省淮南市凤台县刘集乡高潮社区</t>
  </si>
  <si>
    <t>安徽唐兴机械装备有限公司</t>
  </si>
  <si>
    <t>安徽省淮南市大通区上窑镇工业区</t>
  </si>
  <si>
    <t>淮南淮河玻璃制品有限公司</t>
  </si>
  <si>
    <t>淮南市田家庵区十涧湖路西路288号</t>
  </si>
  <si>
    <t>东芝堂药业（安徽）有限公司</t>
  </si>
  <si>
    <t>淮南经济技术开发区振兴路</t>
  </si>
  <si>
    <t>淮南舜隆制药有限公司</t>
  </si>
  <si>
    <t>淮南经济技术开发区永兴路九号</t>
  </si>
  <si>
    <t>国药集团国瑞药业有限公司</t>
  </si>
  <si>
    <t>淮南经济技术开发区朝阳东路北侧</t>
  </si>
  <si>
    <t>绿十字（中国）生物制品有限公司</t>
  </si>
  <si>
    <t>安徽省淮南市经济技术开发区</t>
  </si>
  <si>
    <t>淮南市瑾旭新型墙材有限公司</t>
  </si>
  <si>
    <t>安徽省淮南市潘集区古沟乡顾圩村</t>
  </si>
  <si>
    <t>淮南瑞盈环保材料有限公司</t>
  </si>
  <si>
    <t>安徽省淮南市大通区上窑镇工业聚集区</t>
  </si>
  <si>
    <t>淮南华俊新材料科技有限公司</t>
  </si>
  <si>
    <t>安徽省淮南市大通区上窑工业集聚区</t>
  </si>
  <si>
    <t>淮南市天惠肉食品产销中心老马山畜禽屠宰厂</t>
  </si>
  <si>
    <t>安徽省淮南市李郢孜老马山</t>
  </si>
  <si>
    <t>淮南市康德医疗废物处置有限公司</t>
  </si>
  <si>
    <t>安徽省淮南市大通区孔店乡毛郢村龙王山南侧</t>
  </si>
  <si>
    <t>淮南市申升达玻璃有限责任公司</t>
  </si>
  <si>
    <t>安徽省淮南市经济技术开发区振兴路</t>
  </si>
  <si>
    <t>钰兴医材（六安）有限公司</t>
  </si>
  <si>
    <t>安徽省淮南市寿县堰口镇</t>
  </si>
  <si>
    <t>淮南市宏泰钢铁有限责任公司</t>
  </si>
  <si>
    <t>安徽省淮南市谢区望峰岗北路</t>
  </si>
  <si>
    <t>淮南市闽达新型建材有限公司</t>
  </si>
  <si>
    <t>安徽省淮南市谢家集区李郢孜镇范圩新村</t>
  </si>
  <si>
    <t>安徽新南港汽车内饰件有限公司</t>
  </si>
  <si>
    <t>安徽山河药用辅料股份有限公司</t>
  </si>
  <si>
    <t>恒诚制药集团淮南有限公司</t>
  </si>
  <si>
    <t>安徽省淮南市经济技术开发区振兴路1号</t>
  </si>
  <si>
    <t>淮南益生啤酒有限公司</t>
  </si>
  <si>
    <t>安徽省淮南经济技术开发区啤酒厂路56号</t>
  </si>
  <si>
    <t>淮南市恒发新型建材有限公司</t>
  </si>
  <si>
    <t>淮南皖能环保电力有限公司</t>
  </si>
  <si>
    <t>凤台经济开发区凤淮公路北侧1.5公里处</t>
  </si>
  <si>
    <t>安徽东盛友邦制药有限公司</t>
  </si>
  <si>
    <t>安徽省淮南市国庆西路26号</t>
  </si>
  <si>
    <t>安徽天和羽绒制品股份有限公司</t>
  </si>
  <si>
    <t>安徽省淮南市寿县涧沟镇工业区</t>
  </si>
  <si>
    <t>中信格义循环经济有限公司</t>
  </si>
  <si>
    <t>安徽省寿县炎刘镇丰收大道西侧创业大道北侧</t>
  </si>
  <si>
    <t>国能寿县生物发电有限公司</t>
  </si>
  <si>
    <t>安徽省淮南市寿县双桥镇二十铺村</t>
  </si>
  <si>
    <t>安徽八公山豆制品有限公司</t>
  </si>
  <si>
    <t>安徽省淮南市寿县八公山乡豆腐村</t>
  </si>
  <si>
    <t>安徽恒远电子称重设备有限公司</t>
  </si>
  <si>
    <t>安徽省淮南市凤台县大山镇凤淮路北侧凤凰工业园区</t>
  </si>
  <si>
    <t>淮南市通霸蓄电池有限公司</t>
  </si>
  <si>
    <t>安徽省淮南市谢家集区（工业园区内）</t>
  </si>
  <si>
    <t>淮南市德瑞化工有限公司</t>
  </si>
  <si>
    <t>安徽省淮南市上窑镇工业园</t>
  </si>
  <si>
    <t>淮南市庆繁祥建材有限公司</t>
  </si>
  <si>
    <t>安徽省淮南市谢家集区李郢孜镇范圩村</t>
  </si>
  <si>
    <t>寿县绿色东方新能源有限责任公司</t>
  </si>
  <si>
    <t>安徽省淮南市寿县寿西湖农场定湖路加油站北侧住宅房第2栋3单元105室（限办公使用）</t>
  </si>
  <si>
    <t>安徽东华环保工程有限责任公司</t>
  </si>
  <si>
    <t>淮南市鸿业新型建材有限公司</t>
  </si>
  <si>
    <t>淮南市谢家集区杨公镇北</t>
  </si>
  <si>
    <t>淮南矿业（集团）有限责任公司潘二煤矿</t>
  </si>
  <si>
    <t>安徽省淮南市潘集区泥河镇</t>
  </si>
  <si>
    <t>淮南矿业（集团）有限责任公司潘集第三煤矿</t>
  </si>
  <si>
    <t>安徽省淮南市潘集区芦集</t>
  </si>
  <si>
    <t>安徽徽之润食品股份有限公司</t>
  </si>
  <si>
    <t>寿县新桥国际产业园百仓食品产业园内</t>
  </si>
  <si>
    <t>安徽景丰纸业有限公司</t>
  </si>
  <si>
    <t>安徽省淮南经济技术开发区建设南路29号</t>
  </si>
  <si>
    <t>淮南安信泰科技有限公司</t>
  </si>
  <si>
    <t>安徽省淮南市潘集区平圩经济开发区</t>
  </si>
  <si>
    <t>陕汽淮南专用汽车有限公司</t>
  </si>
  <si>
    <t>安徽省淮南经济技术开发区吉兴路</t>
  </si>
  <si>
    <t>淮南市绿能再生资源回收利用有限公司</t>
  </si>
  <si>
    <t>安徽省淮南市谢家集区李郢孜镇合阜路南侧新河村老造纸厂院内</t>
  </si>
  <si>
    <t>淮沪电力有限公司田集第二发电厂</t>
  </si>
  <si>
    <t>淮南市潘集区架河镇田集街道社区旁</t>
  </si>
  <si>
    <t>淮南矿业集团发电有限责任公司潘三电厂</t>
  </si>
  <si>
    <t>淮南市潘集区潘三矿工业广场内</t>
  </si>
  <si>
    <t>安徽淮南洛能发电有限责任公司</t>
  </si>
  <si>
    <t>安徽省淮南市洛河镇</t>
  </si>
  <si>
    <t>淮南平圩第二发电有限责任公司</t>
  </si>
  <si>
    <t>安徽省淮南市潘集区平圩镇</t>
  </si>
  <si>
    <t>淮南矿业集团发电有限责任公司顾桥电厂</t>
  </si>
  <si>
    <t>安徽省淮南市淮南矿业集团顾桥矿工业广场内</t>
  </si>
  <si>
    <t>淮南舜泰化工有限责任公司</t>
  </si>
  <si>
    <t>安徽省淮南市八公山区常山路化工新村</t>
  </si>
  <si>
    <t>绿洲森工（淮南）有限公司</t>
  </si>
  <si>
    <t>安徽省淮南市寿县正阳关镇南堤村</t>
  </si>
  <si>
    <t>淮沪煤电有限公司丁集煤矿</t>
  </si>
  <si>
    <t>安徽省淮南市凤台县关店乡</t>
  </si>
  <si>
    <t>安徽酉阳防水科技有限公司</t>
  </si>
  <si>
    <t>安徽省寿县新桥国际产业园石吴路建材集中区</t>
  </si>
  <si>
    <t>安徽松韵商贸有限公司</t>
  </si>
  <si>
    <t>淮南市谢家集区李郢孜镇新河村</t>
  </si>
  <si>
    <t>淮南市金桥新型建材有限公司</t>
  </si>
  <si>
    <t>安徽省淮南市八公山区八公山镇沈巷村境内</t>
  </si>
  <si>
    <t>淮南矿业集团发电有限责任公司新庄孜电厂</t>
  </si>
  <si>
    <t>淮南市八公山区新庄孜矿内</t>
  </si>
  <si>
    <t>淮南舜岳水泥有限责任公司</t>
  </si>
  <si>
    <t>安徽省淮南市八公山区蔡新路</t>
  </si>
  <si>
    <t>淮沪煤电有限公司田集发电厂</t>
  </si>
  <si>
    <t>安徽省淮南市潘集区田集街道架河乡境内</t>
  </si>
  <si>
    <t>淮浙煤电有限责任公司顾北煤矿</t>
  </si>
  <si>
    <t>安徽省淮南市凤台县顾桥镇童郢村</t>
  </si>
  <si>
    <t>安徽三安商贸有限公司</t>
  </si>
  <si>
    <t>淮南市大通区合徐连接线北侧淮南市国力塑钢门窗厂仓库、201</t>
  </si>
  <si>
    <t>淮南智源再生资源有限公司</t>
  </si>
  <si>
    <t>淮南市高新区智造园区内</t>
  </si>
  <si>
    <t>淮南力聚塔环保服务有限公司</t>
  </si>
  <si>
    <t>淮南市谢家集区工业园淮南市祥瑞木业有限公司院内</t>
  </si>
  <si>
    <t>凤台县粹彬墙体材料有限公司</t>
  </si>
  <si>
    <t>淮南市凤台县古店乡北芹村</t>
  </si>
  <si>
    <t>凤台县顾桥兰忠窑厂</t>
  </si>
  <si>
    <t>安徽省淮南市凤台县顾桥镇顾桥村</t>
  </si>
  <si>
    <t>安徽省日晨建筑材料有限公司</t>
  </si>
  <si>
    <t>安徽省淮南市凤台县钱庙乡钱庙村</t>
  </si>
  <si>
    <t>凤台县古保建材有限公司</t>
  </si>
  <si>
    <t>安徽省淮南市凤台县岳张集镇徐湖社区</t>
  </si>
  <si>
    <t>凤台县学谦墙体材料有限责任公司</t>
  </si>
  <si>
    <t>安徽省淮南市凤台县丁集乡考庄村</t>
  </si>
  <si>
    <t>凤台县惠邦食品有限公司</t>
  </si>
  <si>
    <t>安徽省淮南市凤台县新集镇前靳村</t>
  </si>
  <si>
    <t>中国石化销售股份有限公司安徽淮南石油分公司</t>
  </si>
  <si>
    <t>安徽省淮南市朝阳中路49号</t>
  </si>
  <si>
    <t>淮南矿业（集团）有限责任公司顾桥煤矿</t>
  </si>
  <si>
    <t>安徽省淮南市凤台县顾桥镇</t>
  </si>
  <si>
    <t>中煤新集能源股份有限公司新集二矿</t>
  </si>
  <si>
    <t>安徽省淮南市毛集实验区花家湖</t>
  </si>
  <si>
    <t>淮南市通宇塑编有限公司</t>
  </si>
  <si>
    <t>安徽省淮南市毛集实验区工业园</t>
  </si>
  <si>
    <t>安徽德邦化工有限公司</t>
  </si>
  <si>
    <t>安徽省淮南市田东路</t>
  </si>
  <si>
    <t>环境监测单位</t>
  </si>
  <si>
    <t>淮南市亿天新型建材有限公司</t>
  </si>
  <si>
    <t>安徽省淮南市潘集区平圩镇李圩村</t>
  </si>
  <si>
    <t>淮南华瑞高温材料科技有限公司</t>
  </si>
  <si>
    <t>淮南经济技术开发区永兴路10号</t>
  </si>
  <si>
    <t>凤台县宣宁建材厂</t>
  </si>
  <si>
    <t>安徽省淮南市刘集乡朱大圩村</t>
  </si>
  <si>
    <t>淮南舜天合成材料有限责任公司</t>
  </si>
  <si>
    <t>淮南市潘集区祁集镇煤化工大道南侧（纬一路北侧、经四路西侧）</t>
  </si>
  <si>
    <t>淮南市强国特种商品混凝土有限公司</t>
  </si>
  <si>
    <t>淮南市田家庵区现代产业园区</t>
  </si>
  <si>
    <t>非重点排污单位</t>
  </si>
  <si>
    <t>淮南市皓东混凝土有限公司</t>
  </si>
  <si>
    <t>安徽省淮南市潘集区古沟乡陶郢村</t>
  </si>
  <si>
    <t>淮南市立地新型建材有限责任公司</t>
  </si>
  <si>
    <t>安徽省淮南市潘集区古沟乡小城镇规划区内</t>
  </si>
  <si>
    <t>安徽筑恒商品混凝土有限公司</t>
  </si>
  <si>
    <t>淮南市大通区骑山园艺厂内</t>
  </si>
  <si>
    <t>淮南恒山混凝土有限公司</t>
  </si>
  <si>
    <t>安徽省淮南市潘集区架河乡前家村</t>
  </si>
  <si>
    <t>淮南贵源混凝土有限公司</t>
  </si>
  <si>
    <t>安徽省淮南市三和镇西瓦村</t>
  </si>
  <si>
    <t>凤台天石商砼有限公司</t>
  </si>
  <si>
    <t>安徽省淮南市凤台经济开发区寿凤路西侧</t>
  </si>
  <si>
    <t>安徽力神新型建材有限公司</t>
  </si>
  <si>
    <t>安徽省淮南市潘集区田集电厂西侧</t>
  </si>
  <si>
    <t>淮南市伟力混凝土有限公司</t>
  </si>
  <si>
    <t>安徽省淮南市田区电厂路</t>
  </si>
  <si>
    <t>安徽胜佳和电子科技有限公司</t>
  </si>
  <si>
    <t>安徽省淮南市潘集区丁郢村内（平圩经济开发区）</t>
  </si>
  <si>
    <t>淮南市智诚实业有限公司商品混凝土分公司</t>
  </si>
  <si>
    <t>安徽省淮南市安成镇十涧湖路北侧（化三建预制厂内）</t>
  </si>
  <si>
    <t>淮南强生缘服饰有限公司</t>
  </si>
  <si>
    <t>淮南市毛集经济开发区2号楼</t>
  </si>
  <si>
    <t>淮南市安都混凝土有限公司</t>
  </si>
  <si>
    <t>安徽省淮南市谢家集区望峰岗镇应台路口</t>
  </si>
  <si>
    <t>安徽恒安基业混凝土有限公司</t>
  </si>
  <si>
    <t>安徽省淮南市八公山区山王镇孔集村委会对面</t>
  </si>
  <si>
    <t>淮南市普达混凝土有限公司</t>
  </si>
  <si>
    <t>安徽省淮南市潘集区平圩镇店集村</t>
  </si>
  <si>
    <t>凤台县国武粮油工贸有限公司徐桥糯米粉厂</t>
  </si>
  <si>
    <t>安徽省淮南市凤台县朱马店镇利民村</t>
  </si>
  <si>
    <t>淮南市大通上窑环境监测单位环保检测有限公司</t>
  </si>
  <si>
    <t>安徽省淮南市大通区上窑车管所院内</t>
  </si>
  <si>
    <t>淮南矿业（集团）有限责任公司潘四东煤矿</t>
  </si>
  <si>
    <t>淮南市潘集区潘集镇</t>
  </si>
  <si>
    <t>中煤新集能源股份有限公司新集一矿</t>
  </si>
  <si>
    <t>安徽省淮南市凤台县新集镇</t>
  </si>
  <si>
    <t>安徽发强玻璃有限责任公司</t>
  </si>
  <si>
    <t>安徽省淮南市十涧湖中路1号</t>
  </si>
  <si>
    <t>淮南东华佳和新能源科技有限公司</t>
  </si>
  <si>
    <t>淮南市谢家集区东华鑫城小区13栋-103号</t>
  </si>
  <si>
    <t>淮南矿业（集团）有限责任公司朱集东煤矿</t>
  </si>
  <si>
    <t>淮南市潘集区潘集镇朱集东</t>
  </si>
  <si>
    <t>安徽淮南平圩发电有限责任公司</t>
  </si>
  <si>
    <t>安徽省淮南市</t>
  </si>
  <si>
    <t>安徽电力股份有限公司淮南田家庵发电厂</t>
  </si>
  <si>
    <t>安徽省淮南市田家庵区电厂路300号</t>
  </si>
  <si>
    <t>中安联合煤化有限责任公司煤化工分公司</t>
  </si>
  <si>
    <t>淮南市潘集区煤化工大道经六路</t>
  </si>
  <si>
    <t>安徽远达催化剂有限公司</t>
  </si>
  <si>
    <t>淮南市潘集区平圩镇煤化工大道综合服务中心二楼218室</t>
  </si>
  <si>
    <t>淮南淮清环保有限公司</t>
  </si>
  <si>
    <t>安徽省淮南市大通区孔店乡毛郢村生活垃圾填埋场</t>
  </si>
  <si>
    <t>凯盛重工有限公司</t>
  </si>
  <si>
    <t>淮南经济技术开发区朝阳东路南侧</t>
  </si>
  <si>
    <t>淮浙煤电有限责任公司凤台发电分公司</t>
  </si>
  <si>
    <t>安徽省淮南市凤台县桂集乡园艺村凤蒙路西侧</t>
  </si>
  <si>
    <t>淮南市佳业混凝土有限公司</t>
  </si>
  <si>
    <t>淮南市八公山区瓷化路与东西部第二通道交叉路口</t>
  </si>
  <si>
    <t>安徽得尔思地毯有限公司</t>
  </si>
  <si>
    <t>淮南市八公山区毕家岗街道矿南社区安徽南澳地毯有限公司厂区内（淮南市八公山区毕家岗火车站东）</t>
  </si>
  <si>
    <t>淮南矿业（集团）有限责任公司张集煤矿</t>
  </si>
  <si>
    <t>安徽省淮南市凤台张集镇</t>
  </si>
  <si>
    <t>安徽楚源工贸有限公司</t>
  </si>
  <si>
    <t>中安联合煤化有限责任公司朱集西煤矿</t>
  </si>
  <si>
    <t>淮南市潘集区贺疃镇</t>
  </si>
  <si>
    <t>大唐淮南洛河发电厂</t>
  </si>
  <si>
    <t>淮南市大通区洛河镇</t>
  </si>
  <si>
    <t>凤台县润泰环境监测单位辆检测有限公司</t>
  </si>
  <si>
    <t>安徽省淮南市凤台经济开发区15号东侧</t>
  </si>
  <si>
    <t>寿县佳宝环境监测单位安全检测服务有限公司</t>
  </si>
  <si>
    <t>安徽省淮南市寿县窑口镇寿六路东侧窑口工业集中区</t>
  </si>
  <si>
    <t>淮南市瑞祥环境监测单位环保检测有限公司</t>
  </si>
  <si>
    <t>淮南市八公山区山王镇淮凤路</t>
  </si>
  <si>
    <t>淮南市汇金环境监测单位环保检测有限公司</t>
  </si>
  <si>
    <t>淮南市田家庵区朝阳街道鑫诚花园小区4栋901</t>
  </si>
  <si>
    <t>淮南市安运环境监测单位环保检测有限公司</t>
  </si>
  <si>
    <t>淮南市谢家集区煤球厂围墙外</t>
  </si>
  <si>
    <t>寿县信联环境监测单位检测有限公司</t>
  </si>
  <si>
    <t>安徽省淮南市寿县小甸镇小甸街道东循环路路口</t>
  </si>
  <si>
    <t>寿县永顺环境监测单位检测服务有限公司</t>
  </si>
  <si>
    <t>安徽省淮南市寿县工业园区安徽财富汽车有限公司院内</t>
  </si>
  <si>
    <t>寿县大原环境监测单位安全检测服务有限公司</t>
  </si>
  <si>
    <t>安徽省淮南市寿县工业园区劳动就业园内</t>
  </si>
  <si>
    <t>安徽果尔美果蔬保鲜科技有限公司</t>
  </si>
  <si>
    <t>安徽省寿县蜀山现代产业园区办公楼内</t>
  </si>
  <si>
    <t>安徽万朗家电部件有限公司</t>
  </si>
  <si>
    <t>安徽省淮南市寿县蜀山现代产业园区三星路28号</t>
  </si>
  <si>
    <t>安徽国翔环保科技有限公司</t>
  </si>
  <si>
    <t>安徽省淮南市寿县蜀山现代产业园区李庵路24号</t>
  </si>
  <si>
    <t>安徽蜀信网业有限公司</t>
  </si>
  <si>
    <t>安徽瑞驰复合材料有限公司</t>
  </si>
  <si>
    <t>安徽桂盛塑业科技有限公司</t>
  </si>
  <si>
    <t>凤台县天宝活性煤矸石混合原料厂</t>
  </si>
  <si>
    <t>安徽省淮南市凤台县刘集乡前进村</t>
  </si>
  <si>
    <t>安徽白雪投影显示技术有限公司</t>
  </si>
  <si>
    <t>安徽省寿县蜀山现代产业园区办公楼</t>
  </si>
  <si>
    <t>安徽中腾汽车零部件有限公司</t>
  </si>
  <si>
    <t>安徽省寿县新桥国际产业园永乐路东侧</t>
  </si>
  <si>
    <t>安徽蓝悦包装制品有限公司</t>
  </si>
  <si>
    <t>安徽空港华丰网业有限公司</t>
  </si>
  <si>
    <t>英联饲料（安徽）有限公司</t>
  </si>
  <si>
    <t>安徽省淮南市寿县蜀山现代产业园</t>
  </si>
  <si>
    <t>寿县迎淮豆制品有限公司</t>
  </si>
  <si>
    <t>安徽省淮南市寿县迎河镇李台工业园区内</t>
  </si>
  <si>
    <t>寿县浩然燃气有限公司</t>
  </si>
  <si>
    <t>安徽省淮南市寿县正阳关镇寿霍路西侧公路站南侧</t>
  </si>
  <si>
    <t>安徽绿归节能科技有限公司寿县分公司</t>
  </si>
  <si>
    <t>安徽省淮南市寿县大顺镇工业集中区内（原大顺预制厂）</t>
  </si>
  <si>
    <t>安徽成辉建筑工程有限公司</t>
  </si>
  <si>
    <t>安徽省淮南市寿县瓦埠镇瓦埠街道东街</t>
  </si>
  <si>
    <t>安徽鑫宇新材料科技有限公司</t>
  </si>
  <si>
    <t>安徽省淮南市寿县新桥国际产业园兴业大道和永乐路交叉口西南侧</t>
  </si>
  <si>
    <t>安徽恒岩混凝土有限公司</t>
  </si>
  <si>
    <t>安徽省淮南市凤台县桂集乡勇敢村</t>
  </si>
  <si>
    <t>安徽韵天大药房连锁有限公司</t>
  </si>
  <si>
    <t>淮南市毛集实验区工业园区文成大道南侧</t>
  </si>
  <si>
    <t>安徽探索医疗器械科技有限公司</t>
  </si>
  <si>
    <t>寿县新桥国际产业园兴业大道与三星路交叉口东南侧</t>
  </si>
  <si>
    <t>安徽路创环保科技发展有限公司</t>
  </si>
  <si>
    <t>凤台经济开发区八百亩非地垃圾电厂南1400米处</t>
  </si>
  <si>
    <t>安徽瑞达混凝土有限公司</t>
  </si>
  <si>
    <t>安徽省淮南市凤台县明珠大道</t>
  </si>
  <si>
    <t>安徽瑞达机械有限公司</t>
  </si>
  <si>
    <t>安徽省淮南市凤台县工业园区</t>
  </si>
  <si>
    <t>淮南昂瑞新型墙材有限责任公司</t>
  </si>
  <si>
    <t>安徽省淮南市大通区上窑镇新型建材工业园</t>
  </si>
  <si>
    <t>淮南市风行物资有限责任公司</t>
  </si>
  <si>
    <t>凤台天石水泥有限公司</t>
  </si>
  <si>
    <t>安徽省淮南市凤台县大山镇</t>
  </si>
  <si>
    <t>凤台县阳春白雪面粉有限公司</t>
  </si>
  <si>
    <t>安徽省淮南市凤台县桂集凤利路经济开发区</t>
  </si>
  <si>
    <t>凤台县永胜粮油有限责任公司</t>
  </si>
  <si>
    <t>淮南巨石水泥有限公司</t>
  </si>
  <si>
    <t>淮南市潘集区平圩镇王圩村</t>
  </si>
  <si>
    <t>凤台县京凯畜禽养殖有限责任公司</t>
  </si>
  <si>
    <t>安徽省淮南市凤台县尚塘乡郭王村</t>
  </si>
  <si>
    <t>安徽恒信医药销售有限公司</t>
  </si>
  <si>
    <t>安徽省淮南市寿县工业园区寿蔡路安徽财富汽车有限公司院内</t>
  </si>
  <si>
    <t>安徽华源大众医药有限公司</t>
  </si>
  <si>
    <t>安徽省淮南市寿县工业园区内</t>
  </si>
  <si>
    <t>安徽华瑞管业有限公司</t>
  </si>
  <si>
    <t>安徽省淮南市寿县炎刘镇炎合路</t>
  </si>
  <si>
    <t>寿县喜尔美烟花爆竹销售有限公司</t>
  </si>
  <si>
    <t>安徽省寿县刘岗镇大拐村</t>
  </si>
  <si>
    <t>凤台县顺民养殖有限公司</t>
  </si>
  <si>
    <t>安徽省淮南市凤台县丁集乡信圩村　</t>
  </si>
  <si>
    <t>凤台县朋英生猪养殖场</t>
  </si>
  <si>
    <t>安徽省淮南市凤台县尚塘乡安圩村孙桥043号</t>
  </si>
  <si>
    <t>凤台县胜丰农业发展有限公司</t>
  </si>
  <si>
    <t>安徽省淮南市凤台县关店乡大程村</t>
  </si>
  <si>
    <t>淮南矿业（集团）有限责任公司选煤分公司</t>
  </si>
  <si>
    <t>安徽省淮南市潘集区夹沟镇010乡道北</t>
  </si>
  <si>
    <t>淮南市园艺建材厂</t>
  </si>
  <si>
    <t>安徽省淮南市李一矿南</t>
  </si>
  <si>
    <t>淮南市中瑞混凝土有限公司</t>
  </si>
  <si>
    <t>安徽省淮南市谢家集区望峰岗镇毛纺厂内</t>
  </si>
  <si>
    <t>淮南市上窑镇治润砖厂</t>
  </si>
  <si>
    <t>安徽省淮南市上窑镇陶瓷厂院内</t>
  </si>
  <si>
    <t>淮南市强安建材有限公司</t>
  </si>
  <si>
    <t>安徽省淮南市田家庵区安成镇黑泥村</t>
  </si>
  <si>
    <t>淮南市一品香实业有限公司</t>
  </si>
  <si>
    <t>淮南市田家庵区安成经济开发区纬伍路36号</t>
  </si>
  <si>
    <t>淮南国力液压装备有限公司</t>
  </si>
  <si>
    <t>凤台经济开发区6号路凤淮公路北侧</t>
  </si>
  <si>
    <t>凤台县鑫源建材有限公司</t>
  </si>
  <si>
    <t>安徽省淮南市凤台县杨村乡彭庄村</t>
  </si>
  <si>
    <t>凤台县岳张集镇建材厂</t>
  </si>
  <si>
    <t>安徽省淮南市张集镇田岗村</t>
  </si>
  <si>
    <t>淮南泰隆机械制造有限公司</t>
  </si>
  <si>
    <t>淮南高新区淮南工业园区卧园路南侧</t>
  </si>
  <si>
    <t>凤台县双瑞农业发展有限公司</t>
  </si>
  <si>
    <t>安徽省淮南市凤台县刘集乡王咀村</t>
  </si>
  <si>
    <t>寿县江淮船舶修造有限责任公司</t>
  </si>
  <si>
    <t>安徽省淮南市寿县正阳关镇南门外</t>
  </si>
  <si>
    <t>寿县瑞隆家具配件制品有限公司</t>
  </si>
  <si>
    <t>安徽省淮南市寿县窑口乡窑口街道东街56号</t>
  </si>
  <si>
    <t>寿县明英新型墙体材料有限公司</t>
  </si>
  <si>
    <t>安徽省淮南市寿县窑口镇窑口街道镇政府院内</t>
  </si>
  <si>
    <t>寿县新城商品混凝土有限责任公司</t>
  </si>
  <si>
    <t>安徽省淮南市寿县寿春镇古城村村委会对面</t>
  </si>
  <si>
    <t>寿县新亮电子有限责任公司</t>
  </si>
  <si>
    <t>安徽省淮南市寿县堰口镇工业园区</t>
  </si>
  <si>
    <t>寿县瑞升绿洲燃气有限公司</t>
  </si>
  <si>
    <t>安徽省淮南市寿县寿春镇寿春南路西侧寿县科达加油站内</t>
  </si>
  <si>
    <t>寿县诚信校具制造有限公司</t>
  </si>
  <si>
    <t>安徽省淮南市寿县双桥镇申桥小学</t>
  </si>
  <si>
    <t>安徽一诺电动科技有限公司</t>
  </si>
  <si>
    <t>安徽省淮南市寿县工业园区</t>
  </si>
  <si>
    <t>安徽和居天下秸秆循环利用环保科技有限公司</t>
  </si>
  <si>
    <t>安徽省淮南市寿县丰庄镇五里工业园</t>
  </si>
  <si>
    <t>安徽汉邦希瑞卫生用品有限公司</t>
  </si>
  <si>
    <t>安徽省寿县新桥国际产业园创业大道与船涨路交叉口东南侧</t>
  </si>
  <si>
    <t>淮南市永力新型环保建材有限公司</t>
  </si>
  <si>
    <t>安徽省淮南市谢家集区智造园区卧园路南侧</t>
  </si>
  <si>
    <t>淮南市顶力混凝土有限公司</t>
  </si>
  <si>
    <t>安徽省淮南市田区安成镇黑泥村停车场</t>
  </si>
  <si>
    <t>凤台县辉宏机械制造有限公司</t>
  </si>
  <si>
    <t>凤台经济开发区15#路西侧</t>
  </si>
  <si>
    <t>淮南市上窑水泥总厂</t>
  </si>
  <si>
    <t>安徽省淮南市上窑镇</t>
  </si>
  <si>
    <t>凤台中煤亚太矿山机械制造有限公司</t>
  </si>
  <si>
    <t>安徽省淮南市凤台经济开发区6号路北侧</t>
  </si>
  <si>
    <t>安徽普特机械制造有限公司</t>
  </si>
  <si>
    <t>安徽省淮南市谢家集区（淮南工业园经五路）</t>
  </si>
  <si>
    <t>安徽瑞博电气有限公司</t>
  </si>
  <si>
    <t>安徽省淮南市寿县新桥国际产业园幸福大道与新桥大道交叉口</t>
  </si>
  <si>
    <t>安徽维卡门窗有限公司</t>
  </si>
  <si>
    <t>安徽省淮南市寿县工业园区寿丰路</t>
  </si>
  <si>
    <t>安徽强农牧业有限公司</t>
  </si>
  <si>
    <t>安徽省淮南市凤台县岳张集镇汤庄村</t>
  </si>
  <si>
    <t>寿县玉兰春酒业有限公司</t>
  </si>
  <si>
    <t>安徽省淮南市寿县安丰镇工业集中区9号</t>
  </si>
  <si>
    <t>安徽亮中亮食品有限公司</t>
  </si>
  <si>
    <t>安徽省淮南市寿县安丰镇安丰街道北街丰华中学对面</t>
  </si>
  <si>
    <t>安徽辣喜人食品有限公司</t>
  </si>
  <si>
    <t>安徽省淮南市寿县蜀山现代产业园区新桥大道与科学大道交口西南</t>
  </si>
  <si>
    <t>凤台县松华木业有限公司</t>
  </si>
  <si>
    <t>安徽省淮南市凤台县丁集乡郭徐社区</t>
  </si>
  <si>
    <t>凤台县陆亿混凝土有限公司</t>
  </si>
  <si>
    <t>凤台经济开发区凤淮公路南侧神州汽贸对面</t>
  </si>
  <si>
    <t>凤台县佳森木业有限公司</t>
  </si>
  <si>
    <t>凤台县宇双混凝土有限责任公司</t>
  </si>
  <si>
    <t>凤台县桂集镇桂集社区街道北</t>
  </si>
  <si>
    <t>安徽四喜食品有限公司</t>
  </si>
  <si>
    <t>安徽省淮南市寿县小甸镇工业集聚区</t>
  </si>
  <si>
    <t>寿县爱社羽绒制品有限公司</t>
  </si>
  <si>
    <t>安徽省淮南市寿县张李乡政府办公楼二层西侧</t>
  </si>
  <si>
    <t>寿县永固新型建材科技有限公司</t>
  </si>
  <si>
    <t>安徽省淮南市寿县窑口镇窑口村</t>
  </si>
  <si>
    <t>安徽乾元管业有限公司</t>
  </si>
  <si>
    <t>安徽省淮南市寿县窑口镇工业园寿六路西侧</t>
  </si>
  <si>
    <t>安徽裕皖制衣有限责任公司</t>
  </si>
  <si>
    <t>安徽维东建材股份有限公司</t>
  </si>
  <si>
    <t>安徽省淮南市寿县三觉镇东街</t>
  </si>
  <si>
    <t>安徽华旦机械制造有限公司</t>
  </si>
  <si>
    <t>安徽省寿县蜀山现代产业园寿州大道与来福路交口</t>
  </si>
  <si>
    <t>安徽超一玻璃科技有限责任公司</t>
  </si>
  <si>
    <t>安徽省淮南市寿县刘岗镇刘岗街道镇政府办公楼西侧</t>
  </si>
  <si>
    <t>安徽思源食品有限公司</t>
  </si>
  <si>
    <t>淮南志国恒春玻璃有限责任公司</t>
  </si>
  <si>
    <t>安徽省淮南市谢家集区合阜路（淮南工业园内）</t>
  </si>
  <si>
    <t>淮南市罗塘沥青有限公司</t>
  </si>
  <si>
    <t>安徽省淮南市大通区孔店乡毛郢村</t>
  </si>
  <si>
    <t>安徽燊元工程机械设备有限公司</t>
  </si>
  <si>
    <t>安徽省淮南市寿县新桥国际产业园新桥大道与和谐大道交口西北100米</t>
  </si>
  <si>
    <t>淮南市光华防水材料有限责任公司</t>
  </si>
  <si>
    <t>安徽省淮南市谢区蔡寿路有机化工厂院内</t>
  </si>
  <si>
    <t>凤台骏菱商贸有限公司</t>
  </si>
  <si>
    <t>安徽省淮南市凤台经济开发区凤淮路北侧神州汽贸院内</t>
  </si>
  <si>
    <t>淮南市克坦米业有限公司</t>
  </si>
  <si>
    <t>安徽省淮南市谢家集区合淮阜公路北侧淮南工业园区</t>
  </si>
  <si>
    <t>淮南市山岭配件加工有限责任公司</t>
  </si>
  <si>
    <t>安徽省淮南市八公山区工业园（山王镇毕家岗村委会对面）</t>
  </si>
  <si>
    <t>凤台县德泰机械制造有限公司</t>
  </si>
  <si>
    <t>安徽省淮南市凤台县刘集乡高潮村凤利路南侧</t>
  </si>
  <si>
    <t>合肥燃气集团寿县新桥燃气有限公司</t>
  </si>
  <si>
    <t>安徽省淮南市寿县新桥国际产业园寿州大道与沿环路交叉口东南侧</t>
  </si>
  <si>
    <t>安徽皖合照明电器有限公司</t>
  </si>
  <si>
    <t>安徽省淮南市寿县工业园区滨湖大道东侧</t>
  </si>
  <si>
    <t>寿县石安燃气储备有限公司</t>
  </si>
  <si>
    <t>安徽省淮南市寿县安丰镇寿六路</t>
  </si>
  <si>
    <t>寿县天鸿新型节能建材有限公司</t>
  </si>
  <si>
    <t>寿县宏宇新型节能建材科技有限公司</t>
  </si>
  <si>
    <t>安徽省淮南市寿县炎刘镇龙楼村新庄组</t>
  </si>
  <si>
    <t>安徽远洋服饰有限公司</t>
  </si>
  <si>
    <t>安徽省淮南市寿县三觉镇张墩村</t>
  </si>
  <si>
    <t>安徽阳光半岛混凝土有限公司</t>
  </si>
  <si>
    <t>安徽省寿县炎刘镇广岩街道</t>
  </si>
  <si>
    <t>安徽省天昊保温材料有限公司</t>
  </si>
  <si>
    <t>安徽省寿县刘岗镇工业园</t>
  </si>
  <si>
    <t>寿县远扬木业有限公司</t>
  </si>
  <si>
    <t>安徽省寿县隐贤镇隐贤街道镇政府办公楼三楼</t>
  </si>
  <si>
    <t>淮南市富华服饰有限公司</t>
  </si>
  <si>
    <t>安徽省淮南市大通工业新区三期二号</t>
  </si>
  <si>
    <t>寿县宏锦钢构产品制造有限公司</t>
  </si>
  <si>
    <t>安徽省淮南市寿县窑口镇工业区北部寿六路西侧</t>
  </si>
  <si>
    <t>安徽佳志机械有限公司</t>
  </si>
  <si>
    <t>淮南鸿合粘扣带有限责任公司</t>
  </si>
  <si>
    <t>安徽省淮南市寿县寿春镇现代汉城B区10号楼108号</t>
  </si>
  <si>
    <t>寿县祥路建筑科技有限公司</t>
  </si>
  <si>
    <t>安徽省寿县新桥国际产业园安徽寿县鸿图轻型建材有限公司院内</t>
  </si>
  <si>
    <t>安徽省梅山重工有限公司</t>
  </si>
  <si>
    <t>安徽省淮南市寿县工业园区滨湖大道</t>
  </si>
  <si>
    <t>安徽鸿创威远电子科技有限公司</t>
  </si>
  <si>
    <t>安徽钙尔奇生物医药有限公司</t>
  </si>
  <si>
    <t>安徽省寿县新桥国际产业园管委会培训中心三楼</t>
  </si>
  <si>
    <t>寿县傲翔塑业有限公司</t>
  </si>
  <si>
    <t>安徽省淮南市寿县堰口镇锦绣工业园</t>
  </si>
  <si>
    <t>寿县志君仓储服务有限公司</t>
  </si>
  <si>
    <t>安徽省淮南市寿县正阳关镇镇东街道正新路</t>
  </si>
  <si>
    <t>寿县新桥阳光新型建材有限公司</t>
  </si>
  <si>
    <t>安徽省寿县炎刘镇新庄队</t>
  </si>
  <si>
    <t>安徽海惠美智能家电有限公司</t>
  </si>
  <si>
    <t>寿县堰口隽宁皮具有限公司</t>
  </si>
  <si>
    <t>寿县华波手袋有限公司</t>
  </si>
  <si>
    <t>安徽省淮南市寿县刘岗镇工业园区</t>
  </si>
  <si>
    <t>安徽美业建材科技有限公司</t>
  </si>
  <si>
    <t>安徽省淮南市寿县窑口镇237国道与建业路以北500米（科达加油站对面）</t>
  </si>
  <si>
    <t>寿县新泰装饰材料有限公司</t>
  </si>
  <si>
    <t>安徽省淮南市寿县工业园区内九里路东侧</t>
  </si>
  <si>
    <t>安徽好敏电器有限公司</t>
  </si>
  <si>
    <t>安徽省寿县刘岗镇工业园区石吴路999号</t>
  </si>
  <si>
    <t>寿县新佑逸管业有限公司</t>
  </si>
  <si>
    <t>安徽省淮南市寿县工业园区滨湖大道南侧</t>
  </si>
  <si>
    <t>安徽金亮新型材料有限公司</t>
  </si>
  <si>
    <t>安徽省淮南市寿县大顺镇工业集中区</t>
  </si>
  <si>
    <t>寿县宏润纺织有限公司</t>
  </si>
  <si>
    <t>安徽省淮南市寿县堰口镇堰口街道寿六路旁锦绣工业园</t>
  </si>
  <si>
    <t>安徽汇通汽配制造有限公司</t>
  </si>
  <si>
    <t>寿县天路混凝土工程有限公司</t>
  </si>
  <si>
    <t>安徽省淮南市寿县安丰镇工业集中区寿六路东侧德胜路南侧</t>
  </si>
  <si>
    <t>安徽省阜锋刀具有限公司</t>
  </si>
  <si>
    <t>安徽省寿县三觉镇陈岗村石三公路东侧</t>
  </si>
  <si>
    <t>寿县新发工业气体有限责任公司</t>
  </si>
  <si>
    <t>寿县柴涛制衣有限公司</t>
  </si>
  <si>
    <t>安徽省寿县工业园区明珠大道北侧</t>
  </si>
  <si>
    <t>安徽美商徽煌包装材料有限公司</t>
  </si>
  <si>
    <t>安徽省淮南市寿县安丰镇工业园区丰华路北侧鑫治机械设备公司内</t>
  </si>
  <si>
    <t>安徽利尔环境科技有限公司</t>
  </si>
  <si>
    <t>寿县富达棉毡制造有限公司</t>
  </si>
  <si>
    <t>安徽省寿县小甸镇马集村</t>
  </si>
  <si>
    <t>寿县光辉皮具有限公司</t>
  </si>
  <si>
    <t>寿县水上风暴游乐园有限公司</t>
  </si>
  <si>
    <t>安徽省淮南市寿县窑口镇镇政府大门右侧</t>
  </si>
  <si>
    <t>安徽国建门窗幕墙工程有限公司</t>
  </si>
  <si>
    <t>安徽省寿县新桥国际产业园创业园内</t>
  </si>
  <si>
    <t>寿县祥龙牧业有限公司</t>
  </si>
  <si>
    <t>安徽省淮南市寿县张李乡高台村</t>
  </si>
  <si>
    <t>安徽省六安茂源新型材料有限公司</t>
  </si>
  <si>
    <t>安徽省寿县刘岗镇刘岗街道畜牧站一楼</t>
  </si>
  <si>
    <t>寿县永辉水泥制品有限公司</t>
  </si>
  <si>
    <t>安徽省淮南市寿县小甸镇工业园区</t>
  </si>
  <si>
    <t>寿县前程木业有限公司</t>
  </si>
  <si>
    <t>安徽省淮南市寿县张李乡孙庙村</t>
  </si>
  <si>
    <t>安徽汇格复合板材有限公司</t>
  </si>
  <si>
    <t>安徽辉腾电器有限公司</t>
  </si>
  <si>
    <t>安徽省寿县炎刘镇街道炎东组</t>
  </si>
  <si>
    <t>安徽典尊金属制品有限公司</t>
  </si>
  <si>
    <t>安徽省淮南市寿县双庙集镇工业集聚区</t>
  </si>
  <si>
    <t>寿县鸿运钢构有限公司</t>
  </si>
  <si>
    <t>寿县桃园新型建材有限责任公司</t>
  </si>
  <si>
    <t>安徽省寿县炎刘镇圣井村炎合路</t>
  </si>
  <si>
    <t>安徽沃尔德新材料有限公司</t>
  </si>
  <si>
    <t>安徽皖垦种业股份有限公司寿县分公司</t>
  </si>
  <si>
    <t>安徽省淮南市寿县寿西湖农场</t>
  </si>
  <si>
    <t>安徽国业幕墙门窗制造有限公司</t>
  </si>
  <si>
    <t>寿县顺发新型建材有限公司</t>
  </si>
  <si>
    <t>寿县锐毅新型建材厂</t>
  </si>
  <si>
    <t>安徽省寿县三觉镇镇北寿三公路东侧</t>
  </si>
  <si>
    <t>寿县鹏森木业有限公司</t>
  </si>
  <si>
    <t>安徽省淮南市寿县保义镇工业集聚区</t>
  </si>
  <si>
    <t>安徽天兴金属结构有限公司</t>
  </si>
  <si>
    <t>安徽省寿县新桥国际产业园管委会一楼东侧</t>
  </si>
  <si>
    <t>安徽新桥投资开发有限公司</t>
  </si>
  <si>
    <t>安徽省寿县新桥国际产业园管委会二楼</t>
  </si>
  <si>
    <t>淮南斯达复合材料有限公司</t>
  </si>
  <si>
    <t>安徽省寿县蜀山现代产业园科学大道与永乐路交口</t>
  </si>
  <si>
    <t>安徽驰纵生物科技有限公司</t>
  </si>
  <si>
    <t>寿县汉宇建材有限公司</t>
  </si>
  <si>
    <t>安徽省淮南市寿县安丰镇工业集中区丰华路北侧</t>
  </si>
  <si>
    <t>安徽金诚车辆工程有限公司</t>
  </si>
  <si>
    <t>安徽省淮南市寿县蜀山现代产业园科学大道与永乐路交口</t>
  </si>
  <si>
    <t>寿县和顺水泥制品有限公司</t>
  </si>
  <si>
    <t>凤台县古店乡李杰养殖场</t>
  </si>
  <si>
    <t>安徽省淮南市凤台县古店乡前刘村</t>
  </si>
  <si>
    <t>凤台县泰华米业有限责任公司</t>
  </si>
  <si>
    <t>安徽省淮南市凤台县大兴集乡武集村</t>
  </si>
  <si>
    <t>安徽致诚机械制造有限公司</t>
  </si>
  <si>
    <t>安徽省淮南市凤台经济开发区3号路东侧</t>
  </si>
  <si>
    <t>凤台县满丰面业有限公司</t>
  </si>
  <si>
    <t>安徽省淮南市凤台县杨村乡东大街南侧</t>
  </si>
  <si>
    <t>凤台县昌盛工贸有限责任公司</t>
  </si>
  <si>
    <t>安徽省淮南市凤台县关店乡街道</t>
  </si>
  <si>
    <t>凤台县日日肥家畜养殖有限公司</t>
  </si>
  <si>
    <t>凤台县关店乡前老社区</t>
  </si>
  <si>
    <t>安徽省希久养殖有限责任公司</t>
  </si>
  <si>
    <t>凤台县春庆蛋鸡养殖有限公司</t>
  </si>
  <si>
    <t>安徽省淮南市凤台县新集镇赵庄村东</t>
  </si>
  <si>
    <t>安徽良木农业发展有限公司</t>
  </si>
  <si>
    <t>安徽省淮南市凤台县尚塘乡尚塘街</t>
  </si>
  <si>
    <t>凤台县林祥粮贸有限公司</t>
  </si>
  <si>
    <t>安徽省淮南市凤台县朱马店镇徐桥村</t>
  </si>
  <si>
    <t>凤台县勤远工贸有限公司</t>
  </si>
  <si>
    <t>安徽省淮南市凤台县顾桥镇南圩村</t>
  </si>
  <si>
    <t>凤台县凤州家禽养殖有限公司</t>
  </si>
  <si>
    <t>安徽省淮南市凤台县丁集乡前元村</t>
  </si>
  <si>
    <t>淮南市福临门业有限公司</t>
  </si>
  <si>
    <t>淮南市毛集实验区梁庵村102省道南侧</t>
  </si>
  <si>
    <t>淮南天洋混凝土工程有限公司</t>
  </si>
  <si>
    <t>安徽省淮南市毛集康庙村</t>
  </si>
  <si>
    <t>寿县时代新型建材有限公司</t>
  </si>
  <si>
    <t>安徽省淮南市寿县瓦埠镇铁佛村老窑厂</t>
  </si>
  <si>
    <t>安徽蓝煜电子科技有限公司</t>
  </si>
  <si>
    <t>安徽省淮南市寿县蜀山现代产业园区蜀山大道与永乐路交口东北侧</t>
  </si>
  <si>
    <t>淮南同正科技有限公司</t>
  </si>
  <si>
    <t>安徽省淮南市谢家集区(淮南工业园区内)</t>
  </si>
  <si>
    <t>淮南市喜阔密胺制品有限公司</t>
  </si>
  <si>
    <t>安徽省淮南市潘集区淮潘路西（平圩经济开发区内）</t>
  </si>
  <si>
    <t>淮南市茂源工贸有限公司</t>
  </si>
  <si>
    <t>安徽省淮南市八公山区工业园</t>
  </si>
  <si>
    <t>淮河能源（集团）股份有限公司淮南铁路运输分公司</t>
  </si>
  <si>
    <t>淮南市潘集区田集街道铁运公司机关办公楼内</t>
  </si>
  <si>
    <t>安徽华祥食品有限公司</t>
  </si>
  <si>
    <t>凤台县丰恒农业发展有限公司</t>
  </si>
  <si>
    <t>安徽省淮南市凤台县凤凰镇酒西村</t>
  </si>
  <si>
    <t>安徽蓝讯电子科技有限公司</t>
  </si>
  <si>
    <t>安徽省淮南市寿县蜀山现代产业园区蜀山大道与李庵路交叉口西北侧</t>
  </si>
  <si>
    <t>凤台县雨牧家庭农场</t>
  </si>
  <si>
    <t>安徽省淮南市凤台县丁集乡信圩村</t>
  </si>
  <si>
    <t>安徽省金源食品有限公司</t>
  </si>
  <si>
    <t>安徽省淮南市寿县瓦埠镇赵圩村</t>
  </si>
  <si>
    <t>安徽国精粮油食品有限公司</t>
  </si>
  <si>
    <t>安徽省淮南市寿县寿春镇工业园区粮食产业园内</t>
  </si>
  <si>
    <t>安徽雅圆建材科技有限公司</t>
  </si>
  <si>
    <t>安徽省寿县蜀山现代产业园内</t>
  </si>
  <si>
    <t>安徽富辰木业有限公司</t>
  </si>
  <si>
    <t>淮南市寿县蜀山现代产业园</t>
  </si>
  <si>
    <t>凤台县丁集乡希良综合养殖场</t>
  </si>
  <si>
    <t>安徽省凤台县丁集乡前元村前元三队284</t>
  </si>
  <si>
    <t>安徽金沙食品有限公司</t>
  </si>
  <si>
    <t>安徽省淮南市寿县工业园区定湖路东侧</t>
  </si>
  <si>
    <t>凤台县五丰米业有限公司</t>
  </si>
  <si>
    <t>安徽恒畅港口服务有限公司</t>
  </si>
  <si>
    <t>安徽省淮南市寿县涧沟镇方圩街道</t>
  </si>
  <si>
    <t>凤台县国武粮油工贸有限公司</t>
  </si>
  <si>
    <t>安徽省淮南市凤台县马店镇徐桥</t>
  </si>
  <si>
    <t>凤台县永新工贸有限责任公司</t>
  </si>
  <si>
    <t>安徽省淮南市凤台县桂集镇经济开发区</t>
  </si>
  <si>
    <t>安徽盛华纺织有限责任公司</t>
  </si>
  <si>
    <t>安徽省淮南市寿县工业园区定湖大道</t>
  </si>
  <si>
    <t>安徽平牧食品科技股份有限公司</t>
  </si>
  <si>
    <t>淮南盛元特种水泥有限公司</t>
  </si>
  <si>
    <t>淮南市锅炉厂</t>
  </si>
  <si>
    <t>安徽省淮南市凤台经济开发区淮凤路北侧中段</t>
  </si>
  <si>
    <t>安徽春茂环保材料有限公司</t>
  </si>
  <si>
    <t>淮南市潘集区平圩经济开发区生态大道</t>
  </si>
  <si>
    <t>淮南市碗碗香豆业有限公司</t>
  </si>
  <si>
    <t>安徽省淮南市谢家集区卧龙山路</t>
  </si>
  <si>
    <t>安徽伊尔牧业有限公司</t>
  </si>
  <si>
    <t>安徽省淮南市经济技术开发区朝阳东路</t>
  </si>
  <si>
    <t>安徽中电环保材料股份有限公司</t>
  </si>
  <si>
    <t>淮南市合肥空港寿县蜀山现代产业园科学大道28号</t>
  </si>
  <si>
    <t>安徽中升智能科技有限公司</t>
  </si>
  <si>
    <t>安徽省寿县蜀山现代产业园区科学大道与三星路交口处</t>
  </si>
  <si>
    <t>安徽兄弟电子有限公司</t>
  </si>
  <si>
    <t>安徽省淮南市寿县寿春镇九龙工业园</t>
  </si>
  <si>
    <t>寿县如今食品有限责任公司</t>
  </si>
  <si>
    <t>安徽省淮南市寿县茶庵镇工业园区</t>
  </si>
  <si>
    <t>安徽湘大骆驼饲料有限公司</t>
  </si>
  <si>
    <t>安徽省淮南市寿县新桥国际产业园兴业大道与黄楼路交口</t>
  </si>
  <si>
    <t>寿县南天门油脂有限公司</t>
  </si>
  <si>
    <t>安徽省淮南市寿县三觉镇瓦房工业区</t>
  </si>
  <si>
    <t>安徽怡美嘉工艺品有限公司</t>
  </si>
  <si>
    <t>安徽省淮南市寿县茶庵镇工业集聚区</t>
  </si>
  <si>
    <t>寿县维卡塑料制品有限公司</t>
  </si>
  <si>
    <t>安徽省淮南市寿县工业园区滨湖大道西侧亚科家具制造有限公司内</t>
  </si>
  <si>
    <t>安徽艾慕若尔玻璃投资发展有限公司</t>
  </si>
  <si>
    <t>安徽省寿县刘岗镇东部工业园区石吴路北侧</t>
  </si>
  <si>
    <t>安徽雷世塑业科技有限公司</t>
  </si>
  <si>
    <t>安徽省淮南市寿县蜀山现代产业园区三星路与百花路交叉口向北50米</t>
  </si>
  <si>
    <t>淮南市淮程树脂厂</t>
  </si>
  <si>
    <t>安徽省淮南市工业园区</t>
  </si>
  <si>
    <t>安徽赤诚塑胶科技有限公司</t>
  </si>
  <si>
    <t>安徽省寿县新桥国际产业园兴业大道和永乐路交叉口东北侧</t>
  </si>
  <si>
    <t>安徽廷龙食品有限公司</t>
  </si>
  <si>
    <t>安徽成美水泥有限公司</t>
  </si>
  <si>
    <t>安徽省淮南市寿县窑口镇真武村</t>
  </si>
  <si>
    <t>安徽米方石材有限公司</t>
  </si>
  <si>
    <t>安徽凤台经济开发区六号路</t>
  </si>
  <si>
    <t>安徽海宇电气有限公司</t>
  </si>
  <si>
    <t>安徽省淮南市寿县炎刘镇炎刘街道炎合路交警五中队北侧</t>
  </si>
  <si>
    <t>安徽中宇玻璃制品有限公司</t>
  </si>
  <si>
    <t>安徽省寿县刘岗镇工业园区</t>
  </si>
  <si>
    <t>淮南矿业（集团）有限责任公司潘集第一煤矿</t>
  </si>
  <si>
    <t>安徽省淮南市潘集区</t>
  </si>
  <si>
    <t>安徽春升新能源科技有限公司</t>
  </si>
  <si>
    <t>安徽省淮南市寿县工业园区明珠大道西段</t>
  </si>
  <si>
    <t>立宝莱科技股份有限公司</t>
  </si>
  <si>
    <t>安徽省淮南市凤台经济开发区内</t>
  </si>
  <si>
    <t>淮南万泰电子股份有限公司</t>
  </si>
  <si>
    <t>安徽省淮南市潘集区平圩工业园</t>
  </si>
  <si>
    <t>安徽恩美机械制造有限公司</t>
  </si>
  <si>
    <t>安徽省淮南市寿县蜀山现代产业园新桥大道与科学大道交口工投．临港新兴产业园09A</t>
  </si>
  <si>
    <t>安徽芈八子食品科技有限公司</t>
  </si>
  <si>
    <t>安徽省淮南市寿县工业园区滨湖大道南端西侧中小企业创业园内</t>
  </si>
  <si>
    <t>安徽诺亚方舟包装有限公司</t>
  </si>
  <si>
    <t>安徽省淮南市寿县新桥国际产业园创业大道国建门窗厂房二栋</t>
  </si>
  <si>
    <t>淮南市吴氏豆制品有限公司</t>
  </si>
  <si>
    <t>安徽省淮南市八公山矿泉饮料厂北15米</t>
  </si>
  <si>
    <t>淮南市开济实业有限责任公司</t>
  </si>
  <si>
    <t>安徽省淮南市八公山土坝孜新市场支架村</t>
  </si>
  <si>
    <t>淮南市金力新型建材有限责任公司</t>
  </si>
  <si>
    <t>安徽省淮南市八公山区山王镇工业园区内</t>
  </si>
  <si>
    <t>淮南市晨阳塑料有限公司</t>
  </si>
  <si>
    <t>安徽省淮南市八公山区八公山镇朱岗村</t>
  </si>
  <si>
    <t>淮南亿万达集团有限责任公司</t>
  </si>
  <si>
    <t>安徽省淮南市新庄孜</t>
  </si>
  <si>
    <t>淮南市德隆工贸有限公司</t>
  </si>
  <si>
    <t>淮南市八公山区八公山豆腐文化产业园</t>
  </si>
  <si>
    <t>淮南市八公山水泥厂</t>
  </si>
  <si>
    <t>淮南市八公山朱岗窑洼</t>
  </si>
  <si>
    <t>凤台县正祥农业科技发展有限公司</t>
  </si>
  <si>
    <t>安徽省淮南市凤台县凤凰镇岗胡村架河堤堤南侧</t>
  </si>
  <si>
    <t>寿县达臻木业有限公司</t>
  </si>
  <si>
    <t>安徽省淮南市寿县新桥国际产业园创业大道安徽国建门窗幕墙工程有限公司厂区</t>
  </si>
  <si>
    <t>寿县悦味亭食品有限公司</t>
  </si>
  <si>
    <t>安徽省淮南市寿县涧沟镇农民城街道</t>
  </si>
  <si>
    <t>寿县三羊食品有限公司</t>
  </si>
  <si>
    <t>安徽省淮南市寿县众兴镇新店街道</t>
  </si>
  <si>
    <t>凤台县盛鹏养殖有限公司</t>
  </si>
  <si>
    <t>安徽省淮南市凤台县桂集镇福镇村</t>
  </si>
  <si>
    <t>淮南市八公山鑫农养殖有限公司</t>
  </si>
  <si>
    <t>安徽省淮南市八公山区山王镇张楼村</t>
  </si>
  <si>
    <t>寿县鸿酷玩具有限公司</t>
  </si>
  <si>
    <t>安徽省淮南市寿县安丰塘镇戈店街道孙公路北派出所斜对面</t>
  </si>
  <si>
    <t>寿县双桥长城金属制品有限公司</t>
  </si>
  <si>
    <t>安徽省淮南市寿县窑口镇工业集中区安徽福兴建筑防水材料有限公司内</t>
  </si>
  <si>
    <t>安徽斗酒酒业有限公司</t>
  </si>
  <si>
    <t>安徽省淮南市寿县经济开发区（原工业园区）定湖大道中段</t>
  </si>
  <si>
    <t>凤台县花千树家俱有限公司</t>
  </si>
  <si>
    <t>凤台县常盛墙体材料有限责任公司</t>
  </si>
  <si>
    <t>安徽省淮南市凤台县岳张集镇双楼村</t>
  </si>
  <si>
    <t>凤台县庆喜面粉加工有限公司</t>
  </si>
  <si>
    <t>安徽省凤台县朱马店镇徐桥村凤利路南侧</t>
  </si>
  <si>
    <t>凤台县新旭工贸有限公司</t>
  </si>
  <si>
    <t>安徽省淮南市凤台县新集镇魏许村</t>
  </si>
  <si>
    <t>安徽省鑫矿液压机械有限责任公司</t>
  </si>
  <si>
    <t>安徽省淮南市凤台经济开发区</t>
  </si>
  <si>
    <t>凤台县兵玲工贸有限责任公司</t>
  </si>
  <si>
    <t>安徽省淮南市凤台县大兴集乡大兴街上</t>
  </si>
  <si>
    <t>淮南宜生生物科技有限公司</t>
  </si>
  <si>
    <t>淮南安成经济开发区标准化厂房6号楼</t>
  </si>
  <si>
    <t>凤台中燃城市燃气发展有限公司淮凤路分公司</t>
  </si>
  <si>
    <t>安徽省淮南市凤台经济开发区6号路南侧</t>
  </si>
  <si>
    <t>安徽寿县银丰棉业有限责任公司</t>
  </si>
  <si>
    <t>安徽省淮南市寿县新桥国际产业园</t>
  </si>
  <si>
    <t>安徽百仓食品股份有限公司</t>
  </si>
  <si>
    <t>安徽省寿县新桥国际产业园寿州大道与兴业大道交叉口西北侧</t>
  </si>
  <si>
    <t>淮南胜奇新能源科技有限公司</t>
  </si>
  <si>
    <t>淮南市毛集实验区工业园区文成大道以北</t>
  </si>
  <si>
    <t>淮南市新食客食品有限公司</t>
  </si>
  <si>
    <t>淮南市毛集实验区工业园区创新路东侧</t>
  </si>
  <si>
    <t>淮南市乐永米业有限公司</t>
  </si>
  <si>
    <t>安徽省淮南市夏集西大米市场北</t>
  </si>
  <si>
    <t>淮南白蓝企业集团有限公司</t>
  </si>
  <si>
    <t>安徽省淮南市毛集实验区经济开发区</t>
  </si>
  <si>
    <t>淮南市圣洁米业有限公司</t>
  </si>
  <si>
    <t>安徽省淮南市毛集实验区夏集大米市场</t>
  </si>
  <si>
    <t>淮南市佳步木业有限公司</t>
  </si>
  <si>
    <t>淮南市毛集经济开发区1号仓库</t>
  </si>
  <si>
    <t>安徽宾豪科技发展有限公司</t>
  </si>
  <si>
    <t>安徽省淮南市毛集经济开发区毛集工业城3号厂房</t>
  </si>
  <si>
    <t>淮南市夏集贡圆食品有限公司</t>
  </si>
  <si>
    <t>安徽省淮南市毛集实验区夏集镇刘楼村凤颖路南侧</t>
  </si>
  <si>
    <t>淮南市禹山水泥有限公司</t>
  </si>
  <si>
    <t>安徽省淮南市毛集镇后拐村</t>
  </si>
  <si>
    <t>安徽康美鞋业有限公司</t>
  </si>
  <si>
    <t>淮南市毛集经济开发区工业城7号厂房</t>
  </si>
  <si>
    <t>安徽浩宏涂料科技有限公司</t>
  </si>
  <si>
    <t>淮南市毛集经济开发区二号楼</t>
  </si>
  <si>
    <t>安徽捷凯鞋业有限公司</t>
  </si>
  <si>
    <t>淮南市毛集经济开发区工业城6号厂房</t>
  </si>
  <si>
    <t>凤台县腾启商贸有限责任公司</t>
  </si>
  <si>
    <t>安徽省淮南市凤台县朱马店镇联民村</t>
  </si>
  <si>
    <t>凤台县文新米业有限责任公司</t>
  </si>
  <si>
    <t>安徽省淮南市凤台县朱马店镇马店村</t>
  </si>
  <si>
    <t>凤台县路瑞工贸有限责任公司</t>
  </si>
  <si>
    <t>安徽省淮南市凤台县尚塘乡黄圩村</t>
  </si>
  <si>
    <t>凤台县标龙工贸有限公司</t>
  </si>
  <si>
    <t>安徽省淮南市凤台县朱马店镇永幸村</t>
  </si>
  <si>
    <t>凤台县日福面粉工贸有限公司</t>
  </si>
  <si>
    <t>安徽省淮南市凤台县桂集工业开发区</t>
  </si>
  <si>
    <t>凤台县龙泰面粉有限责任公司</t>
  </si>
  <si>
    <t>安徽省淮南市凤台县桂集乡凤利路旁</t>
  </si>
  <si>
    <t>淮南市洪涛米业有限公司</t>
  </si>
  <si>
    <t>凤台县永丰面业有限公司</t>
  </si>
  <si>
    <t>安徽省淮南市凤台县桂集开发区（凤利路12km处）</t>
  </si>
  <si>
    <t>凤台县白云面粉有限公司</t>
  </si>
  <si>
    <t>安徽省淮南市凤台县顾桥镇顾桥街</t>
  </si>
  <si>
    <t>凤台县店集粮油工贸有限公司</t>
  </si>
  <si>
    <t>安徽省淮南市凤台县杨村乡店集新村</t>
  </si>
  <si>
    <t>安徽瑞嘉普特饲料有限公司</t>
  </si>
  <si>
    <t>安徽佳泰矿业科技有限公司</t>
  </si>
  <si>
    <t>安徽省淮南市毛集实验区夏集工业园</t>
  </si>
  <si>
    <t>淮南市光成米业有限公司</t>
  </si>
  <si>
    <t>安徽省淮南市夏集大米市场</t>
  </si>
  <si>
    <t>淮南欣凯机械制造有限公司</t>
  </si>
  <si>
    <t>安徽省淮南市毛集康泰路农贸大楼四楼</t>
  </si>
  <si>
    <t>淮南市盘龙水泥有限公司</t>
  </si>
  <si>
    <t>安徽省淮南市毛集试验区夏集镇王相村</t>
  </si>
  <si>
    <t>淮南市圣龙米业有限公司</t>
  </si>
  <si>
    <t>安徽省淮南市毛集区夏集大米市场南段011号</t>
  </si>
  <si>
    <t>淮南市畅神米业有限公司</t>
  </si>
  <si>
    <t>安徽汇丰建材有限公司</t>
  </si>
  <si>
    <t>安徽省寿县炎刘镇政府大楼二楼东侧</t>
  </si>
  <si>
    <t>安徽合创新型合成材料有限公司</t>
  </si>
  <si>
    <t>安徽省寿县新桥国际产业园创业大道与安康路交口</t>
  </si>
  <si>
    <t>淮南市洪图粮贸有限公司</t>
  </si>
  <si>
    <t>毛集实验区工业园区</t>
  </si>
  <si>
    <t>寿县花园家具有限公司</t>
  </si>
  <si>
    <t>安徽赛畅电器有限公司</t>
  </si>
  <si>
    <t>安徽省淮南市寿县蜀山现代产业园区百花路与寿州大道交口西北侧</t>
  </si>
  <si>
    <t>凤台县佳友粮油工贸有限公司</t>
  </si>
  <si>
    <t>安徽省淮南市凤台县古店乡新街口</t>
  </si>
  <si>
    <t>淮南市玉宏服饰有限公司</t>
  </si>
  <si>
    <t>安徽省淮南市毛集经济开发区工业城4号标准化厂房</t>
  </si>
  <si>
    <t>安徽百仓塑业有限公司</t>
  </si>
  <si>
    <t>安徽省淮南市寿县新桥国际产业园寿州大道与兴业大道交口西北侧</t>
  </si>
  <si>
    <t>淮南毛集中燃城市燃气发展有限公司</t>
  </si>
  <si>
    <t>安徽省淮南市毛集实验区高速公路引线西侧</t>
  </si>
  <si>
    <t>安徽安佑饲料科技有限公司</t>
  </si>
  <si>
    <t>安徽省寿县新桥国际产业园创业大道</t>
  </si>
  <si>
    <t>安徽塑源塑业科技有限责任公司</t>
  </si>
  <si>
    <t>安徽省淮南市寿县蜀山现代产业园区百花路与寿州大道交叉口东北角</t>
  </si>
  <si>
    <t>安徽新骏士箱包有限公司</t>
  </si>
  <si>
    <t>安徽省淮南市寿县新桥国际产业园小企业创业园内1幢</t>
  </si>
  <si>
    <t>淮南中兴实业有限责任公司</t>
  </si>
  <si>
    <t>淮南市八公山区第二通道八公山段（东侧）</t>
  </si>
  <si>
    <t>淮南茂升实业公司</t>
  </si>
  <si>
    <t>安徽省淮南市八公山乳山</t>
  </si>
  <si>
    <t>淮南市新建矿材综合厂</t>
  </si>
  <si>
    <t>安徽省淮南市八公山区山王镇</t>
  </si>
  <si>
    <t>淮南市八公山联谊石灰窑厂</t>
  </si>
  <si>
    <t>安徽省淮南市八公山区山王镇王巷村南洞山北</t>
  </si>
  <si>
    <t>淮南豪特机械制造有限公司</t>
  </si>
  <si>
    <t>安徽省淮南市八公山区山王镇毕岗村（淮凤公路东侧）</t>
  </si>
  <si>
    <t>淮南市锦利矿山机电设备厂</t>
  </si>
  <si>
    <t>安徽省淮南市八公山区工业园内</t>
  </si>
  <si>
    <t>淮南久辉工贸有限责任公司</t>
  </si>
  <si>
    <t>淮南市宏安机械制造有限公司</t>
  </si>
  <si>
    <t>淮南市八公山区八公山工业园区内</t>
  </si>
  <si>
    <t>淮南矿业（集团）有限责任公司潘一选煤厂</t>
  </si>
  <si>
    <t>安徽省淮南市潘集区夹沟乡新集村</t>
  </si>
  <si>
    <t>安徽淮南中洲汽车销售服务有限公司</t>
  </si>
  <si>
    <t>安徽省淮南市经济技术开发区管委会大楼斜对面</t>
  </si>
  <si>
    <t>淮南威科特机电制造有限公司</t>
  </si>
  <si>
    <t>安徽省淮南市大通区工业园区</t>
  </si>
  <si>
    <t>淮南市利升工贸有限责任公司</t>
  </si>
  <si>
    <t>安徽省淮南市大通区工业新区内</t>
  </si>
  <si>
    <t>淮南市通淮新型建材有限公司</t>
  </si>
  <si>
    <t>淮南市大通区孔店乡毛郢村垃圾站西500米</t>
  </si>
  <si>
    <t>淮南钱潮轴承有限公司</t>
  </si>
  <si>
    <t>安徽省淮南市经济开发区（洛河）</t>
  </si>
  <si>
    <t>安徽水卫士环保科技有限公司</t>
  </si>
  <si>
    <t>安徽省淮南市经济技术开发区永兴路</t>
  </si>
  <si>
    <t>淮南睿扬机械有限公司</t>
  </si>
  <si>
    <t>安徽省淮南市经济技术开发区啤酒厂路</t>
  </si>
  <si>
    <t>淮南市广通汽车销售服务有限公司</t>
  </si>
  <si>
    <t>淮南经济技术开发区国庆东路31号</t>
  </si>
  <si>
    <t>淮南市福久汽车销售服务有限公司</t>
  </si>
  <si>
    <t>安徽省淮南市经济技术开发区国庆东路</t>
  </si>
  <si>
    <t>安徽金龙汽车销售有限责任公司淮南分公司</t>
  </si>
  <si>
    <t>美亚高新材料股份有限公司</t>
  </si>
  <si>
    <t>淮南市谢家集区卧园路南侧</t>
  </si>
  <si>
    <t>淮南市宏瑞建材科技有限公司</t>
  </si>
  <si>
    <t>淮南市谢家集区淮南工业园经七路</t>
  </si>
  <si>
    <t>安徽国奥体育用品制造有限公司</t>
  </si>
  <si>
    <t>安徽省淮南市经济技术开发区建兴路</t>
  </si>
  <si>
    <t>淮南市蓝格成套设备有限公司</t>
  </si>
  <si>
    <t>淮南市大通区大通工业新区内</t>
  </si>
  <si>
    <t>淮南市恒美密胺制品有限公司</t>
  </si>
  <si>
    <t>淮南市谢家集区李郢孜李园路和卧园路交叉口</t>
  </si>
  <si>
    <t>淮南市翔顺成套电器设备厂</t>
  </si>
  <si>
    <t>淮南市大通工业新区二区23号</t>
  </si>
  <si>
    <t>安徽振德医疗用品有限公司</t>
  </si>
  <si>
    <t>安徽省淮南市经济技术开发区啤酒厂路南</t>
  </si>
  <si>
    <t>淮南金科再生资源利用有限公司</t>
  </si>
  <si>
    <t>淮南市谢家集区淮南工业园区卧园路南侧园艺路路西侧</t>
  </si>
  <si>
    <t>淮南市万德化工经贸有限公司</t>
  </si>
  <si>
    <t>淮南市田家庵区安成工业园万德化工综合楼</t>
  </si>
  <si>
    <t>安徽华辰制药有限公司</t>
  </si>
  <si>
    <t>安徽亚华医药化工有限公司</t>
  </si>
  <si>
    <t>淮南市凯迪绿色能源开发有限公司</t>
  </si>
  <si>
    <t>安徽省淮南市潘集区平圩经济开发区经四路</t>
  </si>
  <si>
    <t>淮南泰复制药有限公司</t>
  </si>
  <si>
    <t>安徽淮南经济技术开发区</t>
  </si>
  <si>
    <t>淮南市晋淮建化科技有限公司</t>
  </si>
  <si>
    <t>淮南市谢家集区高新技术产业开发区卧园路</t>
  </si>
  <si>
    <t>淮南爱德食品有限公司</t>
  </si>
  <si>
    <t>安徽省淮南经济开发区国庆东路20号</t>
  </si>
  <si>
    <t>淮南市耀华威达机械制造有限公司</t>
  </si>
  <si>
    <t>安徽省淮南市大通区工业园15号</t>
  </si>
  <si>
    <t>淮南天杰混凝土有限公司</t>
  </si>
  <si>
    <t>安徽省淮南市大通区九龙岗原第四建材厂院内</t>
  </si>
  <si>
    <t>安徽南澳地毯有限公司</t>
  </si>
  <si>
    <t>淮南市谢家集区淮南工业园园艺路</t>
  </si>
  <si>
    <t>淮南盛之杰汽车销售服务有限公司</t>
  </si>
  <si>
    <t>淮南经济开发区国庆东路南侧（淮南经济开发区管委会大楼斜对面）</t>
  </si>
  <si>
    <t>淮南文峰航天电缆有限公司</t>
  </si>
  <si>
    <t>安徽省淮南市经济技术开发区吉兴路6号</t>
  </si>
  <si>
    <t>淮南市鑫皇实业有限责任公司汽车贸易分公司</t>
  </si>
  <si>
    <t>安徽省淮南市经济开发区国庆东路25号</t>
  </si>
  <si>
    <t>淮南市恒美汽车销售服务有限公司</t>
  </si>
  <si>
    <t>淮南经济技术开发区国庆东路北京现代4S店</t>
  </si>
  <si>
    <t>中国铁路上海局集团有限公司合肥机务段</t>
  </si>
  <si>
    <t>合肥市新站区新蚌埠路与泗水路交口东南1公里处</t>
  </si>
  <si>
    <t>安徽光神航天电子技术有限公司</t>
  </si>
  <si>
    <t>淮南市西城锅炉有限公司</t>
  </si>
  <si>
    <t>安徽省淮南市谢家集区李郢孜镇孟岗村立新组</t>
  </si>
  <si>
    <t>安徽天洲混凝土工程有限公司</t>
  </si>
  <si>
    <t>安徽省淮南市谢家集区李郢孜淮南工业园（安徽天洲公司院内办公楼）</t>
  </si>
  <si>
    <t>淮南市润泰纺织有限公司</t>
  </si>
  <si>
    <t>淮南市谢家集区李郢孜镇（安徽淮南工业园经五路）</t>
  </si>
  <si>
    <t>久益环球（淮南）采矿设备有限公司</t>
  </si>
  <si>
    <t>安徽省淮南市振兴南路19号</t>
  </si>
  <si>
    <t>淮南鸿运环境监测单位安全技术检测有限公司</t>
  </si>
  <si>
    <t>淮南市高新区智造园区纬二路与经五路交叉口</t>
  </si>
  <si>
    <t>安徽天情伞业有限公司</t>
  </si>
  <si>
    <t>淮南市谢家集区农民工创业园内4号厂房</t>
  </si>
  <si>
    <t>淮南市锦路新型建材有限责任公司</t>
  </si>
  <si>
    <t>淮南市高新区智造园区管委会办公楼二楼204室</t>
  </si>
  <si>
    <t>淮南宇文门业有限公司</t>
  </si>
  <si>
    <t>淮南市谢家集区李郢孜镇孟岗村淮南市祥瑞木业有限责任公司院内</t>
  </si>
  <si>
    <t>淮南市国惠园米业有限公司</t>
  </si>
  <si>
    <t>安徽省淮南市谢家集孙庙乡街道</t>
  </si>
  <si>
    <t>淮南国泰米业有限公司</t>
  </si>
  <si>
    <t>安徽省淮南市谢家集区杨公镇街道</t>
  </si>
  <si>
    <t>淮南市安成鑫海农产品批发市场有限公司</t>
  </si>
  <si>
    <t>安徽省淮南市田家庵区安成镇转盘东50米</t>
  </si>
  <si>
    <t>淮南德比水处理科技有限公司</t>
  </si>
  <si>
    <t>淮南中骏汽车销售服务有限公司</t>
  </si>
  <si>
    <t>安徽省淮南经济技术开发区朝阳东路北侧2号工业聚集区厂房</t>
  </si>
  <si>
    <t>寿县向天歌白鹅开发有限公司</t>
  </si>
  <si>
    <t>安徽省淮南市寿县板桥镇朱家桥东北侧</t>
  </si>
  <si>
    <t>淮南金钟电子科技有限公司</t>
  </si>
  <si>
    <t>淮南市大通区大通工业新区二期26号</t>
  </si>
  <si>
    <t>中科合成油淮南催化剂有限公司</t>
  </si>
  <si>
    <t>安徽省淮南市田家庵区安成镇淮潘公路西南侧</t>
  </si>
  <si>
    <t>淮南鑫众汽车销售有限公司</t>
  </si>
  <si>
    <t>安徽省淮南市经济技术开发区国庆东路39号</t>
  </si>
  <si>
    <t>安徽金大地米业有限公司</t>
  </si>
  <si>
    <t>安徽省淮南市谢家集区杨公镇朱集北</t>
  </si>
  <si>
    <t>淮南市金德实业有限公司</t>
  </si>
  <si>
    <t>安徽淮南工业园区园艺路</t>
  </si>
  <si>
    <t>淮南市市政工程公司</t>
  </si>
  <si>
    <t>安徽省淮南经济技术开发区吉兴路与明珠西路交叉口处</t>
  </si>
  <si>
    <t>安徽鑫宏机械有限公司</t>
  </si>
  <si>
    <t>淮南市田家庵区安成经济开发区27号</t>
  </si>
  <si>
    <t>安徽三祥羽毛股份有限公司</t>
  </si>
  <si>
    <t>安徽省淮南市寿县众兴镇闫店街道</t>
  </si>
  <si>
    <t>安徽金博来包装有限公司</t>
  </si>
  <si>
    <t>淮南市大通区工业新区内（合徐高速公路引线南侧）</t>
  </si>
  <si>
    <t>淮南市唐岭塑料制品厂</t>
  </si>
  <si>
    <t>安徽省淮南市谢家集区淮南工业园经七路</t>
  </si>
  <si>
    <t>淮南市龙强机械制造有限公司</t>
  </si>
  <si>
    <t>安徽省淮南市潘集区平圩镇北</t>
  </si>
  <si>
    <t>安徽百仓包装有限公司</t>
  </si>
  <si>
    <t>淮南市寿县新桥国际产业园寿州大道与兴业大道交叉口西北侧</t>
  </si>
  <si>
    <t>淮南市同晟米业有限公司</t>
  </si>
  <si>
    <t>淮南市谢家集区杨公镇合阜路北侧轧花厂院内办公楼</t>
  </si>
  <si>
    <t>淮南舜立机械有限责任公司</t>
  </si>
  <si>
    <t>安徽省淮南市谢家集区望峰岗</t>
  </si>
  <si>
    <t>安徽舜泉化工机械设备有限公司</t>
  </si>
  <si>
    <t>淮南高新技术工业园内经五路和卧园路东1号</t>
  </si>
  <si>
    <t>淮南市荣顺祥玻璃有限公司</t>
  </si>
  <si>
    <t>安徽省淮南市田家庵区电厂路田东彩印厂院内</t>
  </si>
  <si>
    <t>淮南市山南开发建设有限责任公司</t>
  </si>
  <si>
    <t>安徽省淮南市田家庵区洞山口一号</t>
  </si>
  <si>
    <t>淮南市华顺建材厂</t>
  </si>
  <si>
    <t>安徽省淮南市谢区唐山镇尚安村</t>
  </si>
  <si>
    <t>寿县福润禽业食品有限公司</t>
  </si>
  <si>
    <t>安徽省淮南市寿县正阳关镇正阳关农场</t>
  </si>
  <si>
    <t>淮南市楚丰工贸有限公司</t>
  </si>
  <si>
    <t>安徽省淮南市谢区杨公镇</t>
  </si>
  <si>
    <t>淮南市石油化工机械设备有限公司</t>
  </si>
  <si>
    <t>安徽省淮南市大通区工业新区9号</t>
  </si>
  <si>
    <t>淮南海螺水泥有限责任公司</t>
  </si>
  <si>
    <t>淮南市祥利塑业有限公司</t>
  </si>
  <si>
    <t>安徽省淮南市潘集区古沟乡政府东侧</t>
  </si>
  <si>
    <t>淮南金石水泥有限公司</t>
  </si>
  <si>
    <t>安徽省淮南市田家庵区安成镇黑泥社区（化三建水泥厂对面）</t>
  </si>
  <si>
    <t>淮南市矿用电器设备有限责任公司</t>
  </si>
  <si>
    <t>淮南市大通区工业新区二期5号</t>
  </si>
  <si>
    <t>淮南丰远水泥有限公司</t>
  </si>
  <si>
    <t>淮南润成科技股份有限公司</t>
  </si>
  <si>
    <t>安徽淮化集团泉山化工有限公司</t>
  </si>
  <si>
    <t>安徽省淮南市田家庵区泉山</t>
  </si>
  <si>
    <t>淮南市澜敏印刷厂</t>
  </si>
  <si>
    <t>安徽省淮南市206国道淮南经济技术开发区内</t>
  </si>
  <si>
    <t>淮南潘一实业有限公司</t>
  </si>
  <si>
    <t>安徽省淮南市潘一矿南门</t>
  </si>
  <si>
    <t>安徽精锐机械维修有限公司</t>
  </si>
  <si>
    <t>淮南市潘集区架河镇（淮南矿业集团设备租赁有限责任公司北侧）</t>
  </si>
  <si>
    <t>安徽凤台牧原农牧有限公司</t>
  </si>
  <si>
    <t>淮南市凤台县古店乡古店工业园区</t>
  </si>
  <si>
    <t>淮南市双亭水泥有限公司</t>
  </si>
  <si>
    <t>安徽省淮南市田家庵区安成镇黑泥洼</t>
  </si>
  <si>
    <t>淮南润众汽车销售服务有限公司</t>
  </si>
  <si>
    <t>安徽省淮南市田家庵区泉山路14号</t>
  </si>
  <si>
    <t>安徽德普胶带有限公司</t>
  </si>
  <si>
    <t>安徽省淮南市经济技术开发区建设南路</t>
  </si>
  <si>
    <t>淮南珍珠水泥有限公司</t>
  </si>
  <si>
    <t>淮南市大通区上窑镇工业园</t>
  </si>
  <si>
    <t>淮南市安顺环境监测单位检测有限公司</t>
  </si>
  <si>
    <t>安徽同禹康安医药包装材料有限公司</t>
  </si>
  <si>
    <t>安徽省淮南经济技术开发区振兴北路</t>
  </si>
  <si>
    <t>安徽上华电缆有限公司</t>
  </si>
  <si>
    <t>安徽省天长市铜城镇工业园区富民东路</t>
  </si>
  <si>
    <t>淮南巨万实业有限责任公司</t>
  </si>
  <si>
    <t>安徽省淮南市八公山区孔李公司孔井南门口</t>
  </si>
  <si>
    <t>安徽德联玻璃制品有限责任公司</t>
  </si>
  <si>
    <t>淮南市高新区智造园区农民工创业园</t>
  </si>
  <si>
    <t>淮南矿业（集团）有限责任公司潘集选煤厂</t>
  </si>
  <si>
    <t>淮南市潘集区架河镇王圩村</t>
  </si>
  <si>
    <t>淮南大唐风力发电有限责任公司</t>
  </si>
  <si>
    <t>安徽省淮南市凤台县古店乡工业集聚区</t>
  </si>
  <si>
    <t>淮南市众力新型建材有限公司</t>
  </si>
  <si>
    <t>淮南市谢家集区合阜路102公路淮南段3号院内12#</t>
  </si>
  <si>
    <t>淮南市昌丰建材有限公司</t>
  </si>
  <si>
    <t>淮南市高新区智造园区</t>
  </si>
  <si>
    <t>安徽中车瑞达电气有限公司</t>
  </si>
  <si>
    <t>淮南市高新区泰宁大街7号</t>
  </si>
  <si>
    <t>淮南市优科新能源有限公司</t>
  </si>
  <si>
    <t>淮南市高新区春申大街标准化厂房1号楼</t>
  </si>
  <si>
    <t>淮南市华源矿用机电设备厂</t>
  </si>
  <si>
    <t>安徽省淮南市民营科技园（206国道安成铺东300米）</t>
  </si>
  <si>
    <t>淮南市蓝天科技有限公司</t>
  </si>
  <si>
    <t>安徽省淮南市田家庵区安成工业集聚区</t>
  </si>
  <si>
    <t>淮南矿业（集团）有限责任公司</t>
  </si>
  <si>
    <t>安徽省淮南市田家庵区洞山</t>
  </si>
  <si>
    <t>淮南市沿淮水泥有限公司</t>
  </si>
  <si>
    <t>安徽省淮南市毛集区夏集镇王相村新集大道北</t>
  </si>
  <si>
    <t>淮南市淮矿水泥粉磨有限公司</t>
  </si>
  <si>
    <t>安徽省淮南市毛集实验区夏集镇</t>
  </si>
  <si>
    <t>淮南市裕丝再生资源有限公司</t>
  </si>
  <si>
    <t>安徽省淮南市谢家集区S102省道南侧新河村委会对面</t>
  </si>
  <si>
    <t>淮南市昊通电力设备有限公司</t>
  </si>
  <si>
    <t>安徽省淮南市大通区工业园区二期内24号</t>
  </si>
  <si>
    <t>安徽凯彦达环保餐具有限公司</t>
  </si>
  <si>
    <t>安徽省淮南市谢家集区唐山镇唐山产业园2号</t>
  </si>
  <si>
    <t>安徽溢泳铭玻璃有限公司</t>
  </si>
  <si>
    <t>安徽省淮南市谢家集区唐山镇工业园2栋</t>
  </si>
  <si>
    <t>淮南创大实业有限责任公司</t>
  </si>
  <si>
    <t>安徽省淮南市潘集区潘集镇（潘北矿内）</t>
  </si>
  <si>
    <t>淮南平星商贸有限公司</t>
  </si>
  <si>
    <t>安徽省淮南市谢家集区淮南工业园区内紫金山工贸1＃厂房</t>
  </si>
  <si>
    <t>淮南鑫东新型环保材料有限公司</t>
  </si>
  <si>
    <t>安徽省淮南市田家庵区曹庵镇淮南现代产业园区</t>
  </si>
  <si>
    <t>淮南市甸祥环保科技有限公司</t>
  </si>
  <si>
    <t>安徽省淮南市大通区园区服务中心3楼304</t>
  </si>
  <si>
    <t>淮南市正达科技有限公司</t>
  </si>
  <si>
    <t>安徽省淮南市毛集实验区毛集经济开发区标准化厂房4号楼1层</t>
  </si>
  <si>
    <t>淮南蜜蜂笔业有限公司</t>
  </si>
  <si>
    <t>安徽省淮南市毛集实验区毛集经济开发区低碳路标准化厂房6号楼</t>
  </si>
  <si>
    <t>淮南市桃记食品有限公司</t>
  </si>
  <si>
    <t>安徽省淮南市毛集实验区经济开发区财富大道东侧淮南白蓝企业集团有限公司2号厂房</t>
  </si>
  <si>
    <t>安徽灰熊视创科技有限公司</t>
  </si>
  <si>
    <t>淮南市高新区高新产业园</t>
  </si>
  <si>
    <t>安徽贝可科技有限公司</t>
  </si>
  <si>
    <t xml:space="preserve">安徽省淮南市高新区产业园 </t>
  </si>
  <si>
    <t>安徽悦荷农业科技有限公司</t>
  </si>
  <si>
    <t>安徽省淮南市毛集实验区低碳路标准化厂房12号楼</t>
  </si>
  <si>
    <t>淮南市欣尧塑业科技有限公司</t>
  </si>
  <si>
    <t>安徽省淮南市大通区上窑镇上窑三角湾灰场</t>
  </si>
  <si>
    <t>淮南国乾陵园管理有限公司</t>
  </si>
  <si>
    <t>安徽省淮南市大通区南山路</t>
  </si>
  <si>
    <t>安徽安德丰能源有限公司</t>
  </si>
  <si>
    <t>安徽省淮南市高新区产业园2号楼</t>
  </si>
  <si>
    <t>淮南鑫世源节能环保科技有限公司</t>
  </si>
  <si>
    <t>淮南市谢家集区望峰岗北路与铁厂路交叉口</t>
  </si>
  <si>
    <t>淮南宏昌科技有限责任公司</t>
  </si>
  <si>
    <t>安徽省淮南市谢家集区淮南工业园经五路3号</t>
  </si>
  <si>
    <t>安徽江中高邦制药有限责任公司</t>
  </si>
  <si>
    <t>安徽省淮南市经济技术开发区建设路</t>
  </si>
  <si>
    <t>三正集团股份有限公司</t>
  </si>
  <si>
    <t>淮南安成经济开发区</t>
  </si>
  <si>
    <t>淮南市汇和通商贸有限公司</t>
  </si>
  <si>
    <t>淮南市兴疃商贸有限公司</t>
  </si>
  <si>
    <t>淮南市春庆码头装卸有限公司</t>
  </si>
  <si>
    <t>淮南市鹏源煤炭经营有限公司</t>
  </si>
  <si>
    <t>淮南市高新区开发投资有限公司</t>
  </si>
  <si>
    <t>淮南舜龙煤炭联运有限责任公司</t>
  </si>
  <si>
    <t>安徽东启电子科技有限公司</t>
  </si>
  <si>
    <t>淮南市毛集新淮码头服务部</t>
  </si>
  <si>
    <t>淮南建设发展控股（集团）有限公司</t>
  </si>
  <si>
    <t>淮南毛集首创水务有限责任公司</t>
  </si>
  <si>
    <t>安徽骐腾轮毂制造有限公司</t>
  </si>
  <si>
    <t>安徽堤喀生物科技有限公司</t>
  </si>
  <si>
    <t>淮南市联利运输有限责任公司</t>
  </si>
  <si>
    <t>安徽三君体育科技有限公司</t>
  </si>
  <si>
    <t>安徽立诺环保科技有限公司</t>
  </si>
  <si>
    <t>淮南市雷伟商贸有限公司</t>
  </si>
  <si>
    <t>凤台县顾桥新兴轮窑厂</t>
  </si>
  <si>
    <t>淮南中建材腾锋环保科技有限公司</t>
  </si>
  <si>
    <t>淮南市迅邦光电科技有限公司</t>
  </si>
  <si>
    <t>淮南泉润环保科技有限公司</t>
  </si>
  <si>
    <t>淮南航旭商贸有限公司</t>
  </si>
  <si>
    <t>安徽新鸿胜电子科技有限公司</t>
  </si>
  <si>
    <t>安徽省俊杰再生资源利用有限公司</t>
  </si>
  <si>
    <t>上海映微玻璃有限公司寿县分公司</t>
  </si>
  <si>
    <t>寿县花园科达加油站</t>
  </si>
  <si>
    <t>寿县寿春镇花园村沟拐加油站</t>
  </si>
  <si>
    <t>淮浙电力有限责任公司凤台发电分公司</t>
  </si>
  <si>
    <t>安徽嘉玺新材料科技有限公司</t>
  </si>
  <si>
    <t>淮南市益民新型建材有限公司</t>
  </si>
  <si>
    <t>安徽嘉润生物科技有限责任公司</t>
  </si>
  <si>
    <t>安徽东华通源生态科技有限公司</t>
  </si>
  <si>
    <t>淮南国新生物科技有限公司</t>
  </si>
  <si>
    <t>淮南市瑞雪工贸有限公司</t>
  </si>
  <si>
    <t>安徽安道拓新南港汽车饰件有限公司</t>
  </si>
  <si>
    <t>寿县寿州医疗投资管理服务有限公司</t>
  </si>
  <si>
    <t>淮南市堡垒新型墙材有限公司</t>
  </si>
  <si>
    <t>淮矿健康养老服务有限责任公司</t>
  </si>
  <si>
    <t>中海油销售安徽有限公司淮南八公山加油站</t>
  </si>
  <si>
    <t>安徽尚家环保餐具有限公司</t>
  </si>
  <si>
    <t>安徽御福香面业有限公司</t>
  </si>
  <si>
    <t>安徽风驰新能源科技股份有限公司</t>
  </si>
  <si>
    <t>凤台县盛久墙体材料有限公司</t>
  </si>
  <si>
    <t>寿县国祯水处理有限公司</t>
  </si>
  <si>
    <t>淮南市恒瑞环保科技有限公司</t>
  </si>
  <si>
    <t>淮南市凯利建材有限公司</t>
  </si>
  <si>
    <t>安徽强展新型建材有限公司</t>
  </si>
  <si>
    <t>淮南市同盛报废汽车回收拆解有限责任公司</t>
  </si>
  <si>
    <t>淮南绿动新材料有限公司</t>
  </si>
  <si>
    <t>安徽摩纳珀里科技有限公司</t>
  </si>
  <si>
    <t>淮南三盛环保材料有限公司</t>
  </si>
  <si>
    <t>淮南东正道新型建材有限公司</t>
  </si>
  <si>
    <t>淮南博罗环保建材有限公司潘二分公司</t>
  </si>
  <si>
    <t>淮南新绿态新型建材有限公司</t>
  </si>
  <si>
    <t>中国石化销售股份有限公司安徽淮南淮河大道加油站</t>
  </si>
  <si>
    <t>淮南市田集乡农机加油站</t>
  </si>
  <si>
    <t>安徽尚禾沃达生物科技有限公司</t>
  </si>
  <si>
    <t>安徽龙派建材科技有限公司</t>
  </si>
  <si>
    <t>安徽鑫佳新型墙体材料有限公司</t>
  </si>
  <si>
    <t>安徽众霸新材料科技有限公司</t>
  </si>
  <si>
    <t>寿县顺利新型建材有限公司</t>
  </si>
  <si>
    <t>寿县利源新型建材有限公司</t>
  </si>
  <si>
    <t>凤台县岳张集镇合平窑厂</t>
  </si>
  <si>
    <t>安徽群顺建设工程有限公司（桂集镇）</t>
  </si>
  <si>
    <t>安徽灏铭建设工程有限公司</t>
  </si>
  <si>
    <t>淮南磬丰植物油股份有限公司</t>
  </si>
  <si>
    <t>淮南市永润环保设备有限公司</t>
  </si>
  <si>
    <t>寿六路九龙加油站有限公司</t>
  </si>
  <si>
    <t>淮南市安成镇农机加油站</t>
  </si>
  <si>
    <t>淮南市蓝雁特种油有限公司长青加油站</t>
  </si>
  <si>
    <t>淮南市金路沥青销售有限公司</t>
  </si>
  <si>
    <t>凤台县兴永食用油有限责任公司</t>
  </si>
  <si>
    <t>凤台县淘恒建材有限公司</t>
  </si>
  <si>
    <t>寿县丰润油脂有限公司</t>
  </si>
  <si>
    <t>淮南市鼎峰锚固材料有限公司</t>
  </si>
  <si>
    <t>淮南市夏集庆东塑业有限公司</t>
  </si>
  <si>
    <t>淮南东华欧科矿山支护设备有限责任公司</t>
  </si>
  <si>
    <t>安徽启格包装材料有限公司</t>
  </si>
  <si>
    <t>安徽宏亚纸制品股份有限公司</t>
  </si>
  <si>
    <t>安徽聚鑫木业有限公司</t>
  </si>
  <si>
    <t>淮南市天烁新型建材有限公司</t>
  </si>
  <si>
    <t>安徽适客食品有限公司</t>
  </si>
  <si>
    <t>安徽云拓新材料有限公司</t>
  </si>
  <si>
    <t>凤台县嘉润建材有限责任公司</t>
  </si>
  <si>
    <t>淮南市汉悦工贸有限公司</t>
  </si>
  <si>
    <t>凤台县大桥石油经销有限公司</t>
  </si>
  <si>
    <t>凤台县城北祖叶加油站</t>
  </si>
  <si>
    <t>淮南世纪佳源新型建材有限公司</t>
  </si>
  <si>
    <t>安徽坤红新型环保建材有限公司</t>
  </si>
  <si>
    <t>淮南市翔辰机械有限公司</t>
  </si>
  <si>
    <t>淮南富世鑫工贸有限公司</t>
  </si>
  <si>
    <t>大通区上窑工业集聚区污水处理厂</t>
  </si>
  <si>
    <t>淮南市三寅贸易有限责任公司</t>
  </si>
  <si>
    <t>中国石化销售股份有限公司安徽淮南唐庆加油站</t>
  </si>
  <si>
    <t>中国石油天然气股份有限公司淮南销售分公司蔡新路加油站</t>
  </si>
  <si>
    <t>中国石油天然气股份有限公司安徽淮南销售分公司长江路加油站</t>
  </si>
  <si>
    <t>淮南比淮机械有限公司</t>
  </si>
  <si>
    <t>淮南市鑫溯鞋业有限公司</t>
  </si>
  <si>
    <t>淮南市鑫恒玻璃有限公司</t>
  </si>
  <si>
    <t>淮南市日耀玻璃有限公司</t>
  </si>
  <si>
    <t>淮南金创玻璃有限公司</t>
  </si>
  <si>
    <t>淮南圣枫新型建材科技有限公司</t>
  </si>
  <si>
    <t>淮南传锐新型环保材料有限公司</t>
  </si>
  <si>
    <t>凤台县水利建筑安装工程公司加油站</t>
  </si>
  <si>
    <t>中国石油天然气股份有限公司安徽淮南销售分公司桥南加油站</t>
  </si>
  <si>
    <t>中国石化销售股份有限公司安徽淮南毛集加油站</t>
  </si>
  <si>
    <t>淮南宏阳工贸有限责任公司</t>
  </si>
  <si>
    <t>中国石油天然气股份有限公司安徽淮南销售分公司毛集加油站</t>
  </si>
  <si>
    <t>淮南市顺杰粉煤灰综合利用有限公司</t>
  </si>
  <si>
    <t>安徽赛璐特亚克力有限公司</t>
  </si>
  <si>
    <t>中国石化销售股份有限公司安徽淮南石油分公司谢二加油站</t>
  </si>
  <si>
    <t>安徽三五生物化工技术开发有限公司</t>
  </si>
  <si>
    <t>淮南市凯圣德盟碳素制品有限公司</t>
  </si>
  <si>
    <t>淮南天力生物工程开发有限公司</t>
  </si>
  <si>
    <t>淮南市坤垦节能科技有限公司</t>
  </si>
  <si>
    <t>淮南市耀辰节能材料有限公司</t>
  </si>
  <si>
    <t>淮南市龙吉顺物业管理有限公司建兴路加油站</t>
  </si>
  <si>
    <t>淮南市双化石油有限责任公司淮化加油站</t>
  </si>
  <si>
    <t>中国石化销售股份有限公司安徽淮南罗山加气站</t>
  </si>
  <si>
    <t>中国石化销售股份有限公司安徽淮南凤台凤淮路加油站</t>
  </si>
  <si>
    <t>中国石化销售股份有限公司安徽淮南凤台天河加油站</t>
  </si>
  <si>
    <t>中国石化销售股份有限公司安徽淮南凤台农水路加油站</t>
  </si>
  <si>
    <t>中国石化销售股份有限公司安徽淮南寿县北山加油站</t>
  </si>
  <si>
    <t>中国石化销售股份有限公司安徽淮南寿县寿六路加油站</t>
  </si>
  <si>
    <t>凤台经济开发区万顺炊具有限公司</t>
  </si>
  <si>
    <t>中国石化销售股份有限公司安徽淮南望峰岗加油站</t>
  </si>
  <si>
    <t>淮南市景峰玻璃有限公司</t>
  </si>
  <si>
    <t>盖天力医药控股集团华东药业有限公司</t>
  </si>
  <si>
    <t>安徽丰达新材料有限公司</t>
  </si>
  <si>
    <t>中国石化销售股份有限公司安徽淮南凤台中心加油站</t>
  </si>
  <si>
    <t>安徽国升塑业科技有限公司</t>
  </si>
  <si>
    <t>中国石油天然气股份有限公司安徽淮南销售分公司寿县卓越加油站</t>
  </si>
  <si>
    <t>中国石油天然气股份有限公司安徽省淮南销售分公司寿县国豪加油站</t>
  </si>
  <si>
    <t>中国石化销售股份有限公司安徽淮南田大路加油站</t>
  </si>
  <si>
    <t>中国石化销售股份有限公司安徽淮南南塘加油站</t>
  </si>
  <si>
    <t>中国石油天然气股份有限公司安徽淮南销售分公司新路口加油站</t>
  </si>
  <si>
    <t>淮南市永骏新型建材有限公司</t>
  </si>
  <si>
    <t>中国石化销售股份有限公司安徽淮南谢李路加油站</t>
  </si>
  <si>
    <t>淮南斌佑建材科技有限公司</t>
  </si>
  <si>
    <t>淮南市聚晶玻璃加工有限公司</t>
  </si>
  <si>
    <t>凤台县顺成墙体砖制造有限公司</t>
  </si>
  <si>
    <t>淮南市宏宝祥机械有限公司</t>
  </si>
  <si>
    <t>凤台县润腾建材有限公司</t>
  </si>
  <si>
    <t>凤台县恒裕工贸有限责任公司</t>
  </si>
  <si>
    <t>淮南市高桥新型墙体材料有限公司</t>
  </si>
  <si>
    <t>淮南市日业新型墙体材料有限公司</t>
  </si>
  <si>
    <t>淮南市天瑞新型建材有限公司</t>
  </si>
  <si>
    <t>淮南市国华建材有限公司</t>
  </si>
  <si>
    <t>中国石化销售股份有限公司安徽淮南洛河加油站</t>
  </si>
  <si>
    <t>淮南市丽哲废旧物资回收有限公司</t>
  </si>
  <si>
    <t>淮南市坤平再生资源有限公司</t>
  </si>
  <si>
    <t>淮南市田家庵区金泰山加油站</t>
  </si>
  <si>
    <t>中国石化销售股份有限公司安徽淮南赵店加油站</t>
  </si>
  <si>
    <t>淮南市淮汽汽车运输有限公司加油站</t>
  </si>
  <si>
    <t>淮南市楚运新型建材有限公司</t>
  </si>
  <si>
    <t>淮南市前乡新型建材有限责任公司</t>
  </si>
  <si>
    <t>淮南市中骏新型建材有限公司</t>
  </si>
  <si>
    <t>凤台祥兵建材有限公司</t>
  </si>
  <si>
    <t>凤台县顺天建材有限公司</t>
  </si>
  <si>
    <t>凤台县润幸建材有限公司</t>
  </si>
  <si>
    <t>凤台县军科墙体材料有限公司</t>
  </si>
  <si>
    <t>凤台县古店乡明福新型墙体材料厂</t>
  </si>
  <si>
    <t>凤台县古店乡和顺新型墙体材料厂</t>
  </si>
  <si>
    <t>凤台县古店乡粹彬墙体材料厂</t>
  </si>
  <si>
    <t>中国石化销售股份有限公司安徽淮南国庆东路加油站</t>
  </si>
  <si>
    <t>中国石化销售股份有限公司安徽淮南泉山加油站</t>
  </si>
  <si>
    <t>中国石化销售股份有限公司安徽淮南国庆路加油站</t>
  </si>
  <si>
    <t>中国石化销售股份有限公司安徽淮南大桥加油站</t>
  </si>
  <si>
    <t>中国石化销售股份有限公司安徽淮南居仁村加油站</t>
  </si>
  <si>
    <t>中国石化销售股份有限公司安徽淮南洞山中路加油站</t>
  </si>
  <si>
    <t>中国石化销售股份有限公司安徽淮南和畅街加油站</t>
  </si>
  <si>
    <t>淮南市益民机械设备制造有限公司</t>
  </si>
  <si>
    <t>安徽鸿石光电科技有限公司</t>
  </si>
  <si>
    <t>淮南市宝鼎防水材料有限公司</t>
  </si>
  <si>
    <t>淮南市望源科技有限公司</t>
  </si>
  <si>
    <t>凤台县新松工贸有限公司</t>
  </si>
  <si>
    <t>安徽亿扬能源科技有限公司</t>
  </si>
  <si>
    <t>淮南市众建新型建材有限公司</t>
  </si>
  <si>
    <t>中国能源建设集团安徽电力建设第一工程有限公司淮南至精钢结构分公司</t>
  </si>
  <si>
    <t>淮南市宇佳欣建材有限责任公司</t>
  </si>
  <si>
    <t>淮南钱成新型建材有限公司</t>
  </si>
  <si>
    <t>寿县安固建材有限公司</t>
  </si>
  <si>
    <t>淮南哈博建材科技有限公司</t>
  </si>
  <si>
    <t>凤台县合双木业有限公司</t>
  </si>
  <si>
    <t>安徽昌源食品股份有限公司</t>
  </si>
  <si>
    <t>安徽麦尔客生物科技有限公司</t>
  </si>
  <si>
    <t>安徽省嘉茂食品股份有限公司</t>
  </si>
  <si>
    <t>安徽东顺汽车研发有限公司</t>
  </si>
  <si>
    <t>安徽颖坦智能家居有限公司</t>
  </si>
  <si>
    <t>淮南市凤台县桂香缘面制品有限公司</t>
  </si>
  <si>
    <t>淮南市绿膳斋农牧食品有限公司</t>
  </si>
  <si>
    <t>淮南同兴堂牛肉汤饮食文化推广有限公司</t>
  </si>
  <si>
    <t>淮南平圩经济技术开发区应急污水处理站</t>
  </si>
  <si>
    <t>淮南矿业清洁能源有限责任公司合淮项目部</t>
  </si>
  <si>
    <t>淮南弘盛环保科技有限公司</t>
  </si>
  <si>
    <t>寿县铭源环保科技有限公司</t>
  </si>
  <si>
    <t>淮南市思霞废旧物资回收有限公司</t>
  </si>
  <si>
    <t>安徽中凌鞋业有限公司</t>
  </si>
  <si>
    <t>寿县福太太食品有限公司</t>
  </si>
  <si>
    <t>淮南一元食品有限公司</t>
  </si>
  <si>
    <t>淮南市东吉纤维素有限公司</t>
  </si>
  <si>
    <t>淮南博臣企业管理有限公司</t>
  </si>
  <si>
    <t>安徽君临食品有限公司</t>
  </si>
  <si>
    <t>安徽安讯光电科技有限公司</t>
  </si>
  <si>
    <t>安徽威克鞋业有限公司</t>
  </si>
  <si>
    <t>安徽威华鞋业有限公司</t>
  </si>
  <si>
    <t>淮南现代产业园区污水处理站</t>
  </si>
  <si>
    <t>淮南市新城建设投资有限公司</t>
  </si>
  <si>
    <t>安徽旭钰光电科技有限公司</t>
  </si>
  <si>
    <t>安徽嘉盛鞋业有限公司</t>
  </si>
  <si>
    <t>安徽省嘉正鞋业有限公司</t>
  </si>
  <si>
    <t>安徽刘安酒业有限责任公司</t>
  </si>
  <si>
    <t>安徽龙潭酒业有限公司</t>
  </si>
  <si>
    <t>淮南鹏程天下电子科技有限公司</t>
  </si>
  <si>
    <t>淮南赛夫特电子科技有限公司</t>
  </si>
  <si>
    <t>安徽淮南鑫起源科技有限公司</t>
  </si>
  <si>
    <t>凤台县贵禧酱醋有限公司</t>
  </si>
  <si>
    <t>凤台县绍井门窗有限公司</t>
  </si>
  <si>
    <t>安徽百木智能家居有限公司</t>
  </si>
  <si>
    <t>凤台中电生物质发电有限公司</t>
  </si>
  <si>
    <t>凤台县顾桥镇喜润酱醋有限公司</t>
  </si>
  <si>
    <t>凤台县胡家醋业有限公司</t>
  </si>
  <si>
    <t>淮南市镇淮酱醋厂</t>
  </si>
  <si>
    <t>安徽省顾桥醋业有限公司</t>
  </si>
  <si>
    <t>淮南市润森木业有限公司</t>
  </si>
  <si>
    <t>安徽淮南王酒业有限责任公司</t>
  </si>
  <si>
    <t>淮南捷高电子科技有限公司</t>
  </si>
  <si>
    <t>安徽绿宇新能源有限公司</t>
  </si>
  <si>
    <t>安徽晨蓝环保科技有限公司</t>
  </si>
  <si>
    <t>寿县新桥污水处理厂</t>
  </si>
  <si>
    <t>淮南市天惠肉食品产销中心袁庄屠宰厂</t>
  </si>
  <si>
    <t>单位名称</t>
  </si>
  <si>
    <t>法定代表人</t>
  </si>
  <si>
    <t>淮南朝阳医院</t>
  </si>
  <si>
    <t>淮南矿业(集团)有限责任公司职业病防治院</t>
  </si>
  <si>
    <t>淮南市第一人民医院</t>
  </si>
  <si>
    <t>淮南市精神病医院</t>
  </si>
  <si>
    <t>淮南佳乐妇产医院</t>
  </si>
  <si>
    <t>淮南济民医院</t>
  </si>
  <si>
    <t xml:space="preserve">淮南市妇幼保健院 </t>
  </si>
  <si>
    <t>淮南市中医院</t>
  </si>
  <si>
    <t>淮南华健医院</t>
  </si>
  <si>
    <t>淮南东方医院集团淮化医院</t>
  </si>
  <si>
    <t>淮南东方医院集团总院</t>
  </si>
  <si>
    <t>淮南百姓医院</t>
  </si>
  <si>
    <t>淮南阳光医院</t>
  </si>
  <si>
    <t>淮南发强医院</t>
  </si>
  <si>
    <t>安徽省寿县中医院</t>
  </si>
  <si>
    <t>淮南市第二人民医院</t>
  </si>
  <si>
    <t>淮南东方医院集团新庄孜医院</t>
  </si>
  <si>
    <t>淮南东方医院集团肿瘤医院</t>
  </si>
  <si>
    <t>淮南市上窑美康医院</t>
  </si>
  <si>
    <t>淮南市大通区广仁中西医结合医院</t>
  </si>
  <si>
    <t>毛集社会发展综合实验区人民医院</t>
  </si>
  <si>
    <t>寿县县医院</t>
  </si>
  <si>
    <t>淮南博爱医院</t>
  </si>
  <si>
    <t>淮南同济康复医院</t>
  </si>
  <si>
    <t>淮南东方医院集团凤凰医院</t>
  </si>
  <si>
    <t>淮南东方医院集团广济医院</t>
  </si>
  <si>
    <t>淮南新华医疗集团新华医院</t>
  </si>
  <si>
    <t>寿县精神病专科医院</t>
  </si>
  <si>
    <t>寿县济民医院</t>
  </si>
  <si>
    <t>寿县新桥利民医院</t>
  </si>
  <si>
    <t>寿县南唐惠民医院</t>
  </si>
  <si>
    <t>寿县安康医院</t>
  </si>
  <si>
    <t>寿县寿西湖医院</t>
  </si>
  <si>
    <t>寿县永安中医专科医院</t>
  </si>
  <si>
    <t>寿州老年公寓康复医院</t>
  </si>
  <si>
    <t>淮南华仁医院</t>
  </si>
  <si>
    <t>淮南和睦医院</t>
  </si>
  <si>
    <t>淮南东方医院集团田东医院</t>
  </si>
  <si>
    <t>淮南市第三人民医院</t>
  </si>
  <si>
    <t>凤台新长征医院</t>
  </si>
  <si>
    <t>凤台龙华医院</t>
  </si>
  <si>
    <t>寿县板桥镇谐和医院</t>
  </si>
  <si>
    <t>凤台县人民医院</t>
  </si>
  <si>
    <t>淮南东方医院集团潘三医院</t>
  </si>
  <si>
    <t>淮南新华医疗集团北方医院</t>
  </si>
  <si>
    <t>淮南市潘集区中医院</t>
  </si>
  <si>
    <t>淮南市第五人民医院</t>
  </si>
  <si>
    <t>淮南东方医院集团谢一医院</t>
  </si>
  <si>
    <t>淮南东方医院集团李郢孜中心医院</t>
  </si>
  <si>
    <t>淮南东方医院集团谢二医院</t>
  </si>
  <si>
    <t>淮南东方医院集团望峰岗医院</t>
  </si>
  <si>
    <t>淮南博致骨科医院</t>
  </si>
  <si>
    <t>淮南现代医院</t>
  </si>
  <si>
    <t>凤台县西城河医院</t>
  </si>
  <si>
    <t>凤台县中医院</t>
  </si>
  <si>
    <t>淮南新康医院</t>
  </si>
  <si>
    <t>淮南安康医院</t>
  </si>
  <si>
    <t>淮南经济技术开发区济民医院</t>
  </si>
  <si>
    <t>淮南市马山传染病医院</t>
  </si>
  <si>
    <t>淮南市传染病医院</t>
  </si>
  <si>
    <t>谢家集区人民医院</t>
  </si>
  <si>
    <t>淮南市晨光眼科医院</t>
  </si>
  <si>
    <t>淮南东方医院集团谢三医院</t>
  </si>
  <si>
    <t>淮南东方医院集团望峰岗中心医院</t>
  </si>
  <si>
    <t>淮南东方医院集团选煤医院</t>
  </si>
  <si>
    <t>淮南泽明眼科医院</t>
  </si>
  <si>
    <t>淮南博士医院</t>
  </si>
  <si>
    <t>淮南健国医院</t>
  </si>
  <si>
    <t>淮南华夏眼科医院</t>
  </si>
  <si>
    <t>淮南济仁医院</t>
  </si>
  <si>
    <t>淮南济民医院六公司分院</t>
  </si>
  <si>
    <t>淮南康宁医院</t>
  </si>
  <si>
    <t>凤台仁爱医院</t>
  </si>
  <si>
    <t>寿县仁慈中医医院</t>
  </si>
  <si>
    <t>寿县博明眼科医院</t>
  </si>
  <si>
    <t>中煤新集能源股份有限公司新集医院</t>
  </si>
  <si>
    <t>淮南中山医院有限责任公司</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</si>
</sst>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indexed="8"/>
      <name val="宋体"/>
      <charset val="134"/>
      <scheme val="minor"/>
    </font>
    <font>
      <b/>
      <sz val="12"/>
      <name val="宋体"/>
      <charset val="134"/>
    </font>
    <font>
      <sz val="12"/>
      <name val="仿宋"/>
      <charset val="134"/>
    </font>
    <font>
      <sz val="12"/>
      <color theme="1"/>
      <name val="仿宋"/>
      <charset val="134"/>
    </font>
    <font>
      <sz val="11"/>
      <name val="仿宋"/>
      <charset val="134"/>
    </font>
    <font>
      <sz val="11"/>
      <color indexed="8"/>
      <name val="仿宋"/>
      <charset val="134"/>
    </font>
    <font>
      <sz val="11"/>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Arial"/>
      <charset val="0"/>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1"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2"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11" fillId="9" borderId="0" applyNumberFormat="0" applyBorder="0" applyAlignment="0" applyProtection="0">
      <alignment vertical="center"/>
    </xf>
    <xf numFmtId="0" fontId="14" fillId="0" borderId="4" applyNumberFormat="0" applyFill="0" applyAlignment="0" applyProtection="0">
      <alignment vertical="center"/>
    </xf>
    <xf numFmtId="0" fontId="11" fillId="10" borderId="0" applyNumberFormat="0" applyBorder="0" applyAlignment="0" applyProtection="0">
      <alignment vertical="center"/>
    </xf>
    <xf numFmtId="0" fontId="21" fillId="11" borderId="5" applyNumberFormat="0" applyAlignment="0" applyProtection="0">
      <alignment vertical="center"/>
    </xf>
    <xf numFmtId="0" fontId="22" fillId="11" borderId="1" applyNumberFormat="0" applyAlignment="0" applyProtection="0">
      <alignment vertical="center"/>
    </xf>
    <xf numFmtId="0" fontId="23" fillId="12" borderId="6"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4" fillId="0" borderId="7" applyNumberFormat="0" applyFill="0" applyAlignment="0" applyProtection="0">
      <alignment vertical="center"/>
    </xf>
    <xf numFmtId="0" fontId="25" fillId="0" borderId="8"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6" fillId="0" borderId="0">
      <alignment vertical="center"/>
    </xf>
    <xf numFmtId="0" fontId="16" fillId="0" borderId="0"/>
    <xf numFmtId="0" fontId="16" fillId="0" borderId="0"/>
    <xf numFmtId="0" fontId="16" fillId="0" borderId="0"/>
  </cellStyleXfs>
  <cellXfs count="13">
    <xf numFmtId="0" fontId="0" fillId="0" borderId="0" xfId="0" applyFont="1">
      <alignment vertical="center"/>
    </xf>
    <xf numFmtId="49" fontId="0" fillId="0" borderId="0" xfId="0" applyNumberFormat="1" applyFont="1" applyAlignment="1"/>
    <xf numFmtId="0" fontId="1" fillId="0" borderId="0" xfId="0" applyFont="1" applyAlignment="1">
      <alignment horizontal="center" vertical="center"/>
    </xf>
    <xf numFmtId="0" fontId="2" fillId="0" borderId="0" xfId="0" applyFont="1" applyFill="1" applyBorder="1" applyAlignment="1">
      <alignment horizontal="left" vertical="center"/>
    </xf>
    <xf numFmtId="49" fontId="2" fillId="0" borderId="0" xfId="0" applyNumberFormat="1" applyFont="1" applyFill="1" applyBorder="1" applyAlignment="1" applyProtection="1"/>
    <xf numFmtId="176" fontId="2" fillId="0" borderId="0" xfId="52" applyNumberFormat="1" applyFont="1" applyFill="1" applyBorder="1" applyAlignment="1">
      <alignment horizontal="left" vertical="center" wrapText="1"/>
    </xf>
    <xf numFmtId="176" fontId="2" fillId="0" borderId="0" xfId="51" applyNumberFormat="1" applyFont="1" applyFill="1" applyBorder="1" applyAlignment="1">
      <alignment horizontal="left" vertical="center" wrapText="1"/>
    </xf>
    <xf numFmtId="0" fontId="3" fillId="0" borderId="0" xfId="0" applyFont="1" applyFill="1" applyAlignment="1">
      <alignment vertical="center"/>
    </xf>
    <xf numFmtId="0" fontId="4" fillId="0" borderId="0" xfId="0" applyNumberFormat="1" applyFont="1" applyFill="1" applyBorder="1" applyAlignment="1" applyProtection="1">
      <alignment horizontal="left" vertical="center"/>
    </xf>
    <xf numFmtId="49" fontId="4" fillId="0" borderId="0" xfId="0" applyNumberFormat="1" applyFont="1" applyFill="1" applyBorder="1" applyAlignment="1" applyProtection="1"/>
    <xf numFmtId="49" fontId="5" fillId="0" borderId="0" xfId="0" applyNumberFormat="1" applyFont="1" applyFill="1" applyBorder="1" applyAlignment="1" applyProtection="1"/>
    <xf numFmtId="49" fontId="6" fillId="0" borderId="0" xfId="0" applyNumberFormat="1" applyFont="1" applyFill="1" applyBorder="1" applyAlignment="1" applyProtection="1"/>
    <xf numFmtId="0" fontId="7" fillId="0" borderId="0" xfId="0" applyFont="1" applyFill="1" applyAlignment="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导入非企业监管对象_3"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导入非企业监管对象_2" xfId="51"/>
    <cellStyle name="常规_导入非企业监管对象" xfId="52"/>
    <cellStyle name="常规_导入非企业监管对象_1"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84"/>
  <sheetViews>
    <sheetView tabSelected="1" topLeftCell="A169" workbookViewId="0">
      <selection activeCell="B187" sqref="B187"/>
    </sheetView>
  </sheetViews>
  <sheetFormatPr defaultColWidth="9" defaultRowHeight="13.5" outlineLevelCol="3"/>
  <cols>
    <col min="1" max="4" width="39.0666666666667" style="1" customWidth="1"/>
  </cols>
  <sheetData>
    <row r="1" ht="60" customHeight="1"/>
    <row r="9" ht="14.25" spans="1:4">
      <c r="A9" s="2" t="s">
        <v>0</v>
      </c>
      <c r="B9" s="2" t="s">
        <v>1</v>
      </c>
      <c r="C9" s="2" t="s">
        <v>2</v>
      </c>
      <c r="D9" s="2" t="s">
        <v>2</v>
      </c>
    </row>
    <row r="10" ht="14.25" spans="1:4">
      <c r="A10" s="2" t="s">
        <v>0</v>
      </c>
      <c r="B10" s="2" t="s">
        <v>1</v>
      </c>
      <c r="C10" s="2" t="s">
        <v>3</v>
      </c>
      <c r="D10" s="2" t="s">
        <v>4</v>
      </c>
    </row>
    <row r="11" spans="1:4">
      <c r="A11" s="8" t="s">
        <v>5</v>
      </c>
      <c r="B11" s="8" t="s">
        <v>6</v>
      </c>
      <c r="C11" s="9"/>
      <c r="D11" s="8" t="s">
        <v>7</v>
      </c>
    </row>
    <row r="12" spans="1:4">
      <c r="A12" s="8" t="s">
        <v>8</v>
      </c>
      <c r="B12" s="8" t="s">
        <v>9</v>
      </c>
      <c r="C12" s="9"/>
      <c r="D12" s="8" t="s">
        <v>7</v>
      </c>
    </row>
    <row r="13" spans="1:4">
      <c r="A13" s="8" t="s">
        <v>10</v>
      </c>
      <c r="B13" s="8" t="s">
        <v>11</v>
      </c>
      <c r="C13" s="9"/>
      <c r="D13" s="8" t="s">
        <v>7</v>
      </c>
    </row>
    <row r="14" spans="1:4">
      <c r="A14" s="8" t="s">
        <v>12</v>
      </c>
      <c r="B14" s="8" t="s">
        <v>13</v>
      </c>
      <c r="C14" s="9"/>
      <c r="D14" s="8" t="s">
        <v>7</v>
      </c>
    </row>
    <row r="15" spans="1:4">
      <c r="A15" s="8" t="s">
        <v>14</v>
      </c>
      <c r="B15" s="8" t="s">
        <v>15</v>
      </c>
      <c r="C15" s="9"/>
      <c r="D15" s="8" t="s">
        <v>7</v>
      </c>
    </row>
    <row r="16" spans="1:4">
      <c r="A16" s="8" t="s">
        <v>16</v>
      </c>
      <c r="B16" s="8" t="s">
        <v>17</v>
      </c>
      <c r="C16" s="9"/>
      <c r="D16" s="8" t="s">
        <v>7</v>
      </c>
    </row>
    <row r="17" spans="1:4">
      <c r="A17" s="8" t="s">
        <v>18</v>
      </c>
      <c r="B17" s="8" t="s">
        <v>19</v>
      </c>
      <c r="C17" s="9"/>
      <c r="D17" s="8" t="s">
        <v>7</v>
      </c>
    </row>
    <row r="18" spans="1:4">
      <c r="A18" s="8" t="s">
        <v>20</v>
      </c>
      <c r="B18" s="8" t="s">
        <v>21</v>
      </c>
      <c r="C18" s="9"/>
      <c r="D18" s="8" t="s">
        <v>7</v>
      </c>
    </row>
    <row r="19" spans="1:4">
      <c r="A19" s="8" t="s">
        <v>22</v>
      </c>
      <c r="B19" s="8" t="s">
        <v>23</v>
      </c>
      <c r="C19" s="9"/>
      <c r="D19" s="8" t="s">
        <v>7</v>
      </c>
    </row>
    <row r="20" spans="1:4">
      <c r="A20" s="8" t="s">
        <v>24</v>
      </c>
      <c r="B20" s="8" t="s">
        <v>25</v>
      </c>
      <c r="C20" s="9"/>
      <c r="D20" s="8" t="s">
        <v>7</v>
      </c>
    </row>
    <row r="21" spans="1:4">
      <c r="A21" s="8" t="s">
        <v>26</v>
      </c>
      <c r="B21" s="8" t="s">
        <v>27</v>
      </c>
      <c r="C21" s="9"/>
      <c r="D21" s="8" t="s">
        <v>7</v>
      </c>
    </row>
    <row r="22" spans="1:4">
      <c r="A22" s="8" t="s">
        <v>28</v>
      </c>
      <c r="B22" s="8" t="s">
        <v>29</v>
      </c>
      <c r="C22" s="9"/>
      <c r="D22" s="8" t="s">
        <v>7</v>
      </c>
    </row>
    <row r="23" spans="1:4">
      <c r="A23" s="8" t="s">
        <v>30</v>
      </c>
      <c r="B23" s="8" t="s">
        <v>31</v>
      </c>
      <c r="C23" s="9"/>
      <c r="D23" s="8" t="s">
        <v>7</v>
      </c>
    </row>
    <row r="24" spans="1:4">
      <c r="A24" s="8" t="s">
        <v>32</v>
      </c>
      <c r="B24" s="8" t="s">
        <v>33</v>
      </c>
      <c r="C24" s="9"/>
      <c r="D24" s="8" t="s">
        <v>7</v>
      </c>
    </row>
    <row r="25" spans="1:4">
      <c r="A25" s="8" t="s">
        <v>34</v>
      </c>
      <c r="B25" s="8" t="s">
        <v>35</v>
      </c>
      <c r="C25" s="9"/>
      <c r="D25" s="8" t="s">
        <v>7</v>
      </c>
    </row>
    <row r="26" spans="1:4">
      <c r="A26" s="8" t="s">
        <v>36</v>
      </c>
      <c r="B26" s="8" t="s">
        <v>37</v>
      </c>
      <c r="C26" s="9"/>
      <c r="D26" s="8" t="s">
        <v>7</v>
      </c>
    </row>
    <row r="27" spans="1:4">
      <c r="A27" s="8" t="s">
        <v>38</v>
      </c>
      <c r="B27" s="8" t="s">
        <v>39</v>
      </c>
      <c r="C27" s="9"/>
      <c r="D27" s="8" t="s">
        <v>7</v>
      </c>
    </row>
    <row r="28" spans="1:4">
      <c r="A28" s="8" t="s">
        <v>40</v>
      </c>
      <c r="B28" s="8" t="s">
        <v>41</v>
      </c>
      <c r="C28" s="9"/>
      <c r="D28" s="8" t="s">
        <v>7</v>
      </c>
    </row>
    <row r="29" spans="1:4">
      <c r="A29" s="8" t="s">
        <v>42</v>
      </c>
      <c r="B29" s="8" t="s">
        <v>43</v>
      </c>
      <c r="C29" s="9"/>
      <c r="D29" s="8" t="s">
        <v>7</v>
      </c>
    </row>
    <row r="30" spans="1:4">
      <c r="A30" s="8" t="s">
        <v>44</v>
      </c>
      <c r="B30" s="8" t="s">
        <v>45</v>
      </c>
      <c r="C30" s="9"/>
      <c r="D30" s="8" t="s">
        <v>7</v>
      </c>
    </row>
    <row r="31" spans="1:4">
      <c r="A31" s="8" t="s">
        <v>46</v>
      </c>
      <c r="B31" s="8" t="s">
        <v>47</v>
      </c>
      <c r="C31" s="9"/>
      <c r="D31" s="8" t="s">
        <v>7</v>
      </c>
    </row>
    <row r="32" spans="1:4">
      <c r="A32" s="8" t="s">
        <v>48</v>
      </c>
      <c r="B32" s="8" t="s">
        <v>49</v>
      </c>
      <c r="C32" s="9"/>
      <c r="D32" s="8" t="s">
        <v>7</v>
      </c>
    </row>
    <row r="33" spans="1:4">
      <c r="A33" s="8" t="s">
        <v>50</v>
      </c>
      <c r="B33" s="8" t="s">
        <v>51</v>
      </c>
      <c r="C33" s="9"/>
      <c r="D33" s="8" t="s">
        <v>7</v>
      </c>
    </row>
    <row r="34" spans="1:4">
      <c r="A34" s="8" t="s">
        <v>52</v>
      </c>
      <c r="B34" s="8" t="s">
        <v>53</v>
      </c>
      <c r="C34" s="9"/>
      <c r="D34" s="8" t="s">
        <v>7</v>
      </c>
    </row>
    <row r="35" spans="1:4">
      <c r="A35" s="8" t="s">
        <v>54</v>
      </c>
      <c r="B35" s="8" t="s">
        <v>55</v>
      </c>
      <c r="C35" s="9"/>
      <c r="D35" s="8" t="s">
        <v>7</v>
      </c>
    </row>
    <row r="36" spans="1:4">
      <c r="A36" s="8" t="s">
        <v>56</v>
      </c>
      <c r="B36" s="8" t="s">
        <v>57</v>
      </c>
      <c r="C36" s="9"/>
      <c r="D36" s="8" t="s">
        <v>7</v>
      </c>
    </row>
    <row r="37" spans="1:4">
      <c r="A37" s="8" t="s">
        <v>58</v>
      </c>
      <c r="B37" s="8" t="s">
        <v>59</v>
      </c>
      <c r="C37" s="9"/>
      <c r="D37" s="8" t="s">
        <v>7</v>
      </c>
    </row>
    <row r="38" spans="1:4">
      <c r="A38" s="8" t="s">
        <v>60</v>
      </c>
      <c r="B38" s="8" t="s">
        <v>61</v>
      </c>
      <c r="C38" s="9"/>
      <c r="D38" s="8" t="s">
        <v>7</v>
      </c>
    </row>
    <row r="39" spans="1:4">
      <c r="A39" s="8" t="s">
        <v>62</v>
      </c>
      <c r="B39" s="8" t="s">
        <v>55</v>
      </c>
      <c r="C39" s="9"/>
      <c r="D39" s="8" t="s">
        <v>7</v>
      </c>
    </row>
    <row r="40" spans="1:4">
      <c r="A40" s="8" t="s">
        <v>63</v>
      </c>
      <c r="B40" s="8" t="s">
        <v>43</v>
      </c>
      <c r="C40" s="9"/>
      <c r="D40" s="8" t="s">
        <v>7</v>
      </c>
    </row>
    <row r="41" spans="1:4">
      <c r="A41" s="8" t="s">
        <v>64</v>
      </c>
      <c r="B41" s="8" t="s">
        <v>65</v>
      </c>
      <c r="C41" s="9"/>
      <c r="D41" s="8" t="s">
        <v>7</v>
      </c>
    </row>
    <row r="42" spans="1:4">
      <c r="A42" s="8" t="s">
        <v>66</v>
      </c>
      <c r="B42" s="8" t="s">
        <v>67</v>
      </c>
      <c r="C42" s="9"/>
      <c r="D42" s="8" t="s">
        <v>7</v>
      </c>
    </row>
    <row r="43" spans="1:4">
      <c r="A43" s="8" t="s">
        <v>68</v>
      </c>
      <c r="B43" s="8" t="s">
        <v>45</v>
      </c>
      <c r="C43" s="9"/>
      <c r="D43" s="8" t="s">
        <v>7</v>
      </c>
    </row>
    <row r="44" spans="1:4">
      <c r="A44" s="8" t="s">
        <v>69</v>
      </c>
      <c r="B44" s="8" t="s">
        <v>70</v>
      </c>
      <c r="C44" s="9"/>
      <c r="D44" s="8" t="s">
        <v>7</v>
      </c>
    </row>
    <row r="45" spans="1:4">
      <c r="A45" s="8" t="s">
        <v>71</v>
      </c>
      <c r="B45" s="8" t="s">
        <v>72</v>
      </c>
      <c r="C45" s="9"/>
      <c r="D45" s="8" t="s">
        <v>7</v>
      </c>
    </row>
    <row r="46" spans="1:4">
      <c r="A46" s="8" t="s">
        <v>73</v>
      </c>
      <c r="B46" s="8" t="s">
        <v>74</v>
      </c>
      <c r="C46" s="9"/>
      <c r="D46" s="8" t="s">
        <v>7</v>
      </c>
    </row>
    <row r="47" spans="1:4">
      <c r="A47" s="8" t="s">
        <v>75</v>
      </c>
      <c r="B47" s="8" t="s">
        <v>76</v>
      </c>
      <c r="C47" s="9"/>
      <c r="D47" s="8" t="s">
        <v>7</v>
      </c>
    </row>
    <row r="48" spans="1:4">
      <c r="A48" s="8" t="s">
        <v>77</v>
      </c>
      <c r="B48" s="8" t="s">
        <v>78</v>
      </c>
      <c r="C48" s="9"/>
      <c r="D48" s="8" t="s">
        <v>7</v>
      </c>
    </row>
    <row r="49" spans="1:4">
      <c r="A49" s="8" t="s">
        <v>79</v>
      </c>
      <c r="B49" s="8" t="s">
        <v>80</v>
      </c>
      <c r="C49" s="9"/>
      <c r="D49" s="8" t="s">
        <v>7</v>
      </c>
    </row>
    <row r="50" spans="1:4">
      <c r="A50" s="8" t="s">
        <v>81</v>
      </c>
      <c r="B50" s="8" t="s">
        <v>82</v>
      </c>
      <c r="C50" s="9"/>
      <c r="D50" s="8" t="s">
        <v>7</v>
      </c>
    </row>
    <row r="51" spans="1:4">
      <c r="A51" s="8" t="s">
        <v>83</v>
      </c>
      <c r="B51" s="8" t="s">
        <v>84</v>
      </c>
      <c r="C51" s="9"/>
      <c r="D51" s="8" t="s">
        <v>7</v>
      </c>
    </row>
    <row r="52" spans="1:4">
      <c r="A52" s="8" t="s">
        <v>85</v>
      </c>
      <c r="B52" s="8" t="s">
        <v>86</v>
      </c>
      <c r="C52" s="9"/>
      <c r="D52" s="8" t="s">
        <v>7</v>
      </c>
    </row>
    <row r="53" spans="1:4">
      <c r="A53" s="8" t="s">
        <v>87</v>
      </c>
      <c r="B53" s="8" t="s">
        <v>88</v>
      </c>
      <c r="C53" s="9"/>
      <c r="D53" s="8" t="s">
        <v>7</v>
      </c>
    </row>
    <row r="54" spans="1:4">
      <c r="A54" s="8" t="s">
        <v>89</v>
      </c>
      <c r="B54" s="8" t="s">
        <v>90</v>
      </c>
      <c r="C54" s="9"/>
      <c r="D54" s="8" t="s">
        <v>7</v>
      </c>
    </row>
    <row r="55" spans="1:4">
      <c r="A55" s="8" t="s">
        <v>91</v>
      </c>
      <c r="B55" s="8" t="s">
        <v>55</v>
      </c>
      <c r="C55" s="9"/>
      <c r="D55" s="8" t="s">
        <v>7</v>
      </c>
    </row>
    <row r="56" spans="1:4">
      <c r="A56" s="8" t="s">
        <v>92</v>
      </c>
      <c r="B56" s="8" t="s">
        <v>93</v>
      </c>
      <c r="C56" s="9"/>
      <c r="D56" s="8" t="s">
        <v>7</v>
      </c>
    </row>
    <row r="57" spans="1:4">
      <c r="A57" s="8" t="s">
        <v>94</v>
      </c>
      <c r="B57" s="8" t="s">
        <v>95</v>
      </c>
      <c r="C57" s="9"/>
      <c r="D57" s="8" t="s">
        <v>7</v>
      </c>
    </row>
    <row r="58" spans="1:4">
      <c r="A58" s="8" t="s">
        <v>96</v>
      </c>
      <c r="B58" s="8" t="s">
        <v>97</v>
      </c>
      <c r="C58" s="9"/>
      <c r="D58" s="8" t="s">
        <v>7</v>
      </c>
    </row>
    <row r="59" spans="1:4">
      <c r="A59" s="8" t="s">
        <v>98</v>
      </c>
      <c r="B59" s="8" t="s">
        <v>99</v>
      </c>
      <c r="C59" s="9"/>
      <c r="D59" s="8" t="s">
        <v>7</v>
      </c>
    </row>
    <row r="60" spans="1:4">
      <c r="A60" s="8" t="s">
        <v>100</v>
      </c>
      <c r="B60" s="8" t="s">
        <v>101</v>
      </c>
      <c r="C60" s="9"/>
      <c r="D60" s="8" t="s">
        <v>7</v>
      </c>
    </row>
    <row r="61" spans="1:4">
      <c r="A61" s="8" t="s">
        <v>102</v>
      </c>
      <c r="B61" s="8" t="s">
        <v>103</v>
      </c>
      <c r="C61" s="9"/>
      <c r="D61" s="8" t="s">
        <v>7</v>
      </c>
    </row>
    <row r="62" spans="1:4">
      <c r="A62" s="8" t="s">
        <v>104</v>
      </c>
      <c r="B62" s="8" t="s">
        <v>105</v>
      </c>
      <c r="C62" s="9"/>
      <c r="D62" s="8" t="s">
        <v>7</v>
      </c>
    </row>
    <row r="63" spans="1:4">
      <c r="A63" s="8" t="s">
        <v>106</v>
      </c>
      <c r="B63" s="8" t="s">
        <v>107</v>
      </c>
      <c r="C63" s="9"/>
      <c r="D63" s="8" t="s">
        <v>7</v>
      </c>
    </row>
    <row r="64" spans="1:4">
      <c r="A64" s="8" t="s">
        <v>108</v>
      </c>
      <c r="B64" s="8" t="s">
        <v>109</v>
      </c>
      <c r="C64" s="9"/>
      <c r="D64" s="8" t="s">
        <v>7</v>
      </c>
    </row>
    <row r="65" spans="1:4">
      <c r="A65" s="8" t="s">
        <v>110</v>
      </c>
      <c r="B65" s="8" t="s">
        <v>111</v>
      </c>
      <c r="C65" s="9"/>
      <c r="D65" s="8" t="s">
        <v>7</v>
      </c>
    </row>
    <row r="66" spans="1:4">
      <c r="A66" s="8" t="s">
        <v>112</v>
      </c>
      <c r="B66" s="8" t="s">
        <v>113</v>
      </c>
      <c r="C66" s="9"/>
      <c r="D66" s="8" t="s">
        <v>7</v>
      </c>
    </row>
    <row r="67" spans="1:4">
      <c r="A67" s="8" t="s">
        <v>114</v>
      </c>
      <c r="B67" s="8" t="s">
        <v>115</v>
      </c>
      <c r="C67" s="9"/>
      <c r="D67" s="8" t="s">
        <v>7</v>
      </c>
    </row>
    <row r="68" spans="1:4">
      <c r="A68" s="8" t="s">
        <v>116</v>
      </c>
      <c r="B68" s="8" t="s">
        <v>117</v>
      </c>
      <c r="C68" s="9"/>
      <c r="D68" s="8" t="s">
        <v>7</v>
      </c>
    </row>
    <row r="69" spans="1:4">
      <c r="A69" s="8" t="s">
        <v>118</v>
      </c>
      <c r="B69" s="8" t="s">
        <v>119</v>
      </c>
      <c r="C69" s="9"/>
      <c r="D69" s="8" t="s">
        <v>7</v>
      </c>
    </row>
    <row r="70" spans="1:4">
      <c r="A70" s="8" t="s">
        <v>120</v>
      </c>
      <c r="B70" s="8" t="s">
        <v>121</v>
      </c>
      <c r="C70" s="9"/>
      <c r="D70" s="8" t="s">
        <v>7</v>
      </c>
    </row>
    <row r="71" spans="1:4">
      <c r="A71" s="8" t="s">
        <v>122</v>
      </c>
      <c r="B71" s="8" t="s">
        <v>123</v>
      </c>
      <c r="C71" s="9"/>
      <c r="D71" s="8" t="s">
        <v>7</v>
      </c>
    </row>
    <row r="72" spans="1:4">
      <c r="A72" s="8" t="s">
        <v>124</v>
      </c>
      <c r="B72" s="8" t="s">
        <v>125</v>
      </c>
      <c r="C72" s="9"/>
      <c r="D72" s="8" t="s">
        <v>7</v>
      </c>
    </row>
    <row r="73" spans="1:4">
      <c r="A73" s="8" t="s">
        <v>126</v>
      </c>
      <c r="B73" s="8" t="s">
        <v>127</v>
      </c>
      <c r="C73" s="9"/>
      <c r="D73" s="8" t="s">
        <v>7</v>
      </c>
    </row>
    <row r="74" spans="1:4">
      <c r="A74" s="8" t="s">
        <v>128</v>
      </c>
      <c r="B74" s="8" t="s">
        <v>129</v>
      </c>
      <c r="C74" s="9"/>
      <c r="D74" s="8" t="s">
        <v>7</v>
      </c>
    </row>
    <row r="75" spans="1:4">
      <c r="A75" s="8" t="s">
        <v>130</v>
      </c>
      <c r="B75" s="8" t="s">
        <v>131</v>
      </c>
      <c r="C75" s="9"/>
      <c r="D75" s="8" t="s">
        <v>7</v>
      </c>
    </row>
    <row r="76" spans="1:4">
      <c r="A76" s="8" t="s">
        <v>132</v>
      </c>
      <c r="B76" s="8" t="s">
        <v>133</v>
      </c>
      <c r="C76" s="9"/>
      <c r="D76" s="8" t="s">
        <v>7</v>
      </c>
    </row>
    <row r="77" spans="1:4">
      <c r="A77" s="8" t="s">
        <v>134</v>
      </c>
      <c r="B77" s="8" t="s">
        <v>135</v>
      </c>
      <c r="C77" s="9"/>
      <c r="D77" s="8" t="s">
        <v>7</v>
      </c>
    </row>
    <row r="78" spans="1:4">
      <c r="A78" s="8" t="s">
        <v>136</v>
      </c>
      <c r="B78" s="8" t="s">
        <v>137</v>
      </c>
      <c r="C78" s="9"/>
      <c r="D78" s="8" t="s">
        <v>7</v>
      </c>
    </row>
    <row r="79" spans="1:4">
      <c r="A79" s="8" t="s">
        <v>138</v>
      </c>
      <c r="B79" s="8" t="s">
        <v>139</v>
      </c>
      <c r="C79" s="9"/>
      <c r="D79" s="8" t="s">
        <v>7</v>
      </c>
    </row>
    <row r="80" spans="1:4">
      <c r="A80" s="8" t="s">
        <v>140</v>
      </c>
      <c r="B80" s="8" t="s">
        <v>141</v>
      </c>
      <c r="C80" s="9"/>
      <c r="D80" s="8" t="s">
        <v>7</v>
      </c>
    </row>
    <row r="81" spans="1:4">
      <c r="A81" s="8" t="s">
        <v>142</v>
      </c>
      <c r="B81" s="8" t="s">
        <v>143</v>
      </c>
      <c r="C81" s="9"/>
      <c r="D81" s="8" t="s">
        <v>7</v>
      </c>
    </row>
    <row r="82" spans="1:4">
      <c r="A82" s="8" t="s">
        <v>144</v>
      </c>
      <c r="B82" s="8" t="s">
        <v>145</v>
      </c>
      <c r="C82" s="9"/>
      <c r="D82" s="8" t="s">
        <v>7</v>
      </c>
    </row>
    <row r="83" spans="1:4">
      <c r="A83" s="8" t="s">
        <v>146</v>
      </c>
      <c r="B83" s="8" t="s">
        <v>147</v>
      </c>
      <c r="C83" s="9"/>
      <c r="D83" s="8" t="s">
        <v>7</v>
      </c>
    </row>
    <row r="84" spans="1:4">
      <c r="A84" s="8" t="s">
        <v>148</v>
      </c>
      <c r="B84" s="8" t="s">
        <v>149</v>
      </c>
      <c r="C84" s="9"/>
      <c r="D84" s="8" t="s">
        <v>7</v>
      </c>
    </row>
    <row r="85" spans="1:4">
      <c r="A85" s="8" t="s">
        <v>150</v>
      </c>
      <c r="B85" s="8" t="s">
        <v>151</v>
      </c>
      <c r="C85" s="9"/>
      <c r="D85" s="8" t="s">
        <v>7</v>
      </c>
    </row>
    <row r="86" spans="1:4">
      <c r="A86" s="8" t="s">
        <v>152</v>
      </c>
      <c r="B86" s="8" t="s">
        <v>153</v>
      </c>
      <c r="C86" s="9"/>
      <c r="D86" s="8" t="s">
        <v>7</v>
      </c>
    </row>
    <row r="87" spans="1:4">
      <c r="A87" s="8" t="s">
        <v>154</v>
      </c>
      <c r="B87" s="8" t="s">
        <v>155</v>
      </c>
      <c r="C87" s="9"/>
      <c r="D87" s="8" t="s">
        <v>7</v>
      </c>
    </row>
    <row r="88" spans="1:4">
      <c r="A88" s="8" t="s">
        <v>156</v>
      </c>
      <c r="B88" s="8" t="s">
        <v>157</v>
      </c>
      <c r="C88" s="9"/>
      <c r="D88" s="8" t="s">
        <v>7</v>
      </c>
    </row>
    <row r="89" spans="1:4">
      <c r="A89" s="8" t="s">
        <v>158</v>
      </c>
      <c r="B89" s="8" t="s">
        <v>159</v>
      </c>
      <c r="C89" s="9"/>
      <c r="D89" s="8" t="s">
        <v>7</v>
      </c>
    </row>
    <row r="90" spans="1:4">
      <c r="A90" s="8" t="s">
        <v>160</v>
      </c>
      <c r="B90" s="8" t="s">
        <v>161</v>
      </c>
      <c r="C90" s="9"/>
      <c r="D90" s="8" t="s">
        <v>7</v>
      </c>
    </row>
    <row r="91" spans="1:4">
      <c r="A91" s="8" t="s">
        <v>162</v>
      </c>
      <c r="B91" s="8" t="s">
        <v>163</v>
      </c>
      <c r="C91" s="9"/>
      <c r="D91" s="8" t="s">
        <v>7</v>
      </c>
    </row>
    <row r="92" spans="1:4">
      <c r="A92" s="8" t="s">
        <v>164</v>
      </c>
      <c r="B92" s="8" t="s">
        <v>165</v>
      </c>
      <c r="C92" s="9"/>
      <c r="D92" s="8" t="s">
        <v>166</v>
      </c>
    </row>
    <row r="93" spans="1:4">
      <c r="A93" s="8" t="s">
        <v>167</v>
      </c>
      <c r="B93" s="8" t="s">
        <v>168</v>
      </c>
      <c r="C93" s="9"/>
      <c r="D93" s="8" t="s">
        <v>7</v>
      </c>
    </row>
    <row r="94" spans="1:4">
      <c r="A94" s="8" t="s">
        <v>169</v>
      </c>
      <c r="B94" s="8" t="s">
        <v>170</v>
      </c>
      <c r="C94" s="9"/>
      <c r="D94" s="8" t="s">
        <v>7</v>
      </c>
    </row>
    <row r="95" spans="1:4">
      <c r="A95" s="8" t="s">
        <v>171</v>
      </c>
      <c r="B95" s="8" t="s">
        <v>172</v>
      </c>
      <c r="C95" s="9"/>
      <c r="D95" s="8" t="s">
        <v>7</v>
      </c>
    </row>
    <row r="96" spans="1:4">
      <c r="A96" s="8" t="s">
        <v>173</v>
      </c>
      <c r="B96" s="8" t="s">
        <v>174</v>
      </c>
      <c r="C96" s="9"/>
      <c r="D96" s="8" t="s">
        <v>7</v>
      </c>
    </row>
    <row r="97" spans="1:4">
      <c r="A97" s="8" t="s">
        <v>175</v>
      </c>
      <c r="B97" s="8" t="s">
        <v>176</v>
      </c>
      <c r="C97" s="9"/>
      <c r="D97" s="8" t="s">
        <v>177</v>
      </c>
    </row>
    <row r="98" spans="1:4">
      <c r="A98" s="8" t="s">
        <v>178</v>
      </c>
      <c r="B98" s="8" t="s">
        <v>179</v>
      </c>
      <c r="C98" s="9"/>
      <c r="D98" s="8" t="s">
        <v>177</v>
      </c>
    </row>
    <row r="99" spans="1:4">
      <c r="A99" s="8" t="s">
        <v>180</v>
      </c>
      <c r="B99" s="8" t="s">
        <v>181</v>
      </c>
      <c r="C99" s="9"/>
      <c r="D99" s="8" t="s">
        <v>177</v>
      </c>
    </row>
    <row r="100" spans="1:4">
      <c r="A100" s="8" t="s">
        <v>182</v>
      </c>
      <c r="B100" s="8" t="s">
        <v>183</v>
      </c>
      <c r="C100" s="9"/>
      <c r="D100" s="8" t="s">
        <v>177</v>
      </c>
    </row>
    <row r="101" spans="1:4">
      <c r="A101" s="8" t="s">
        <v>184</v>
      </c>
      <c r="B101" s="8" t="s">
        <v>185</v>
      </c>
      <c r="C101" s="9"/>
      <c r="D101" s="8" t="s">
        <v>177</v>
      </c>
    </row>
    <row r="102" spans="1:4">
      <c r="A102" s="8" t="s">
        <v>186</v>
      </c>
      <c r="B102" s="8" t="s">
        <v>187</v>
      </c>
      <c r="C102" s="9"/>
      <c r="D102" s="8" t="s">
        <v>177</v>
      </c>
    </row>
    <row r="103" spans="1:4">
      <c r="A103" s="8" t="s">
        <v>188</v>
      </c>
      <c r="B103" s="8" t="s">
        <v>189</v>
      </c>
      <c r="C103" s="9"/>
      <c r="D103" s="8" t="s">
        <v>177</v>
      </c>
    </row>
    <row r="104" spans="1:4">
      <c r="A104" s="8" t="s">
        <v>190</v>
      </c>
      <c r="B104" s="8" t="s">
        <v>191</v>
      </c>
      <c r="C104" s="9"/>
      <c r="D104" s="8" t="s">
        <v>177</v>
      </c>
    </row>
    <row r="105" spans="1:4">
      <c r="A105" s="8" t="s">
        <v>192</v>
      </c>
      <c r="B105" s="8" t="s">
        <v>193</v>
      </c>
      <c r="C105" s="9"/>
      <c r="D105" s="8" t="s">
        <v>177</v>
      </c>
    </row>
    <row r="106" spans="1:4">
      <c r="A106" s="8" t="s">
        <v>194</v>
      </c>
      <c r="B106" s="8" t="s">
        <v>195</v>
      </c>
      <c r="C106" s="9"/>
      <c r="D106" s="8" t="s">
        <v>177</v>
      </c>
    </row>
    <row r="107" spans="1:4">
      <c r="A107" s="8" t="s">
        <v>196</v>
      </c>
      <c r="B107" s="8" t="s">
        <v>197</v>
      </c>
      <c r="C107" s="9"/>
      <c r="D107" s="8" t="s">
        <v>177</v>
      </c>
    </row>
    <row r="108" spans="1:4">
      <c r="A108" s="8" t="s">
        <v>198</v>
      </c>
      <c r="B108" s="8" t="s">
        <v>199</v>
      </c>
      <c r="C108" s="9"/>
      <c r="D108" s="8" t="s">
        <v>177</v>
      </c>
    </row>
    <row r="109" spans="1:4">
      <c r="A109" s="8" t="s">
        <v>200</v>
      </c>
      <c r="B109" s="8" t="s">
        <v>201</v>
      </c>
      <c r="C109" s="9"/>
      <c r="D109" s="8" t="s">
        <v>177</v>
      </c>
    </row>
    <row r="110" spans="1:4">
      <c r="A110" s="8" t="s">
        <v>202</v>
      </c>
      <c r="B110" s="8" t="s">
        <v>203</v>
      </c>
      <c r="C110" s="9"/>
      <c r="D110" s="8" t="s">
        <v>177</v>
      </c>
    </row>
    <row r="111" spans="1:4">
      <c r="A111" s="8" t="s">
        <v>204</v>
      </c>
      <c r="B111" s="8" t="s">
        <v>205</v>
      </c>
      <c r="C111" s="9"/>
      <c r="D111" s="8" t="s">
        <v>177</v>
      </c>
    </row>
    <row r="112" spans="1:4">
      <c r="A112" s="8" t="s">
        <v>206</v>
      </c>
      <c r="B112" s="8" t="s">
        <v>207</v>
      </c>
      <c r="C112" s="9"/>
      <c r="D112" s="8" t="s">
        <v>177</v>
      </c>
    </row>
    <row r="113" spans="1:4">
      <c r="A113" s="8" t="s">
        <v>208</v>
      </c>
      <c r="B113" s="8" t="s">
        <v>209</v>
      </c>
      <c r="C113" s="9"/>
      <c r="D113" s="8" t="s">
        <v>166</v>
      </c>
    </row>
    <row r="114" spans="1:4">
      <c r="A114" s="8" t="s">
        <v>210</v>
      </c>
      <c r="B114" s="8" t="s">
        <v>211</v>
      </c>
      <c r="C114" s="9"/>
      <c r="D114" s="8" t="s">
        <v>166</v>
      </c>
    </row>
    <row r="115" spans="1:4">
      <c r="A115" s="8" t="s">
        <v>212</v>
      </c>
      <c r="B115" s="8" t="s">
        <v>213</v>
      </c>
      <c r="C115" s="9"/>
      <c r="D115" s="8" t="s">
        <v>166</v>
      </c>
    </row>
    <row r="116" spans="1:4">
      <c r="A116" s="8" t="s">
        <v>214</v>
      </c>
      <c r="B116" s="8" t="s">
        <v>215</v>
      </c>
      <c r="C116" s="9"/>
      <c r="D116" s="8" t="s">
        <v>166</v>
      </c>
    </row>
    <row r="117" spans="1:4">
      <c r="A117" s="8" t="s">
        <v>216</v>
      </c>
      <c r="B117" s="8" t="s">
        <v>217</v>
      </c>
      <c r="C117" s="9"/>
      <c r="D117" s="8" t="s">
        <v>166</v>
      </c>
    </row>
    <row r="118" spans="1:4">
      <c r="A118" s="8" t="s">
        <v>218</v>
      </c>
      <c r="B118" s="8" t="s">
        <v>219</v>
      </c>
      <c r="C118" s="9"/>
      <c r="D118" s="8" t="s">
        <v>166</v>
      </c>
    </row>
    <row r="119" spans="1:4">
      <c r="A119" s="8" t="s">
        <v>220</v>
      </c>
      <c r="B119" s="8" t="s">
        <v>221</v>
      </c>
      <c r="C119" s="9"/>
      <c r="D119" s="8" t="s">
        <v>166</v>
      </c>
    </row>
    <row r="120" spans="1:4">
      <c r="A120" s="8" t="s">
        <v>222</v>
      </c>
      <c r="B120" s="8" t="s">
        <v>223</v>
      </c>
      <c r="C120" s="9"/>
      <c r="D120" s="8" t="s">
        <v>166</v>
      </c>
    </row>
    <row r="121" spans="1:4">
      <c r="A121" s="8" t="s">
        <v>224</v>
      </c>
      <c r="B121" s="8" t="s">
        <v>225</v>
      </c>
      <c r="C121" s="9"/>
      <c r="D121" s="8" t="s">
        <v>166</v>
      </c>
    </row>
    <row r="122" spans="1:4">
      <c r="A122" s="8" t="s">
        <v>226</v>
      </c>
      <c r="B122" s="8" t="s">
        <v>227</v>
      </c>
      <c r="C122" s="9"/>
      <c r="D122" s="8" t="s">
        <v>166</v>
      </c>
    </row>
    <row r="123" spans="1:4">
      <c r="A123" s="8" t="s">
        <v>228</v>
      </c>
      <c r="B123" s="8" t="s">
        <v>229</v>
      </c>
      <c r="C123" s="9"/>
      <c r="D123" s="8" t="s">
        <v>166</v>
      </c>
    </row>
    <row r="124" spans="1:4">
      <c r="A124" s="8" t="s">
        <v>230</v>
      </c>
      <c r="B124" s="8" t="s">
        <v>231</v>
      </c>
      <c r="C124" s="9"/>
      <c r="D124" s="8" t="s">
        <v>166</v>
      </c>
    </row>
    <row r="125" spans="1:4">
      <c r="A125" s="8" t="s">
        <v>232</v>
      </c>
      <c r="B125" s="8" t="s">
        <v>233</v>
      </c>
      <c r="C125" s="9"/>
      <c r="D125" s="8" t="s">
        <v>166</v>
      </c>
    </row>
    <row r="126" spans="1:4">
      <c r="A126" s="8" t="s">
        <v>234</v>
      </c>
      <c r="B126" s="8" t="s">
        <v>235</v>
      </c>
      <c r="C126" s="9"/>
      <c r="D126" s="8" t="s">
        <v>166</v>
      </c>
    </row>
    <row r="127" spans="1:4">
      <c r="A127" s="8" t="s">
        <v>236</v>
      </c>
      <c r="B127" s="8" t="s">
        <v>237</v>
      </c>
      <c r="C127" s="9"/>
      <c r="D127" s="8" t="s">
        <v>166</v>
      </c>
    </row>
    <row r="128" spans="1:4">
      <c r="A128" s="8" t="s">
        <v>238</v>
      </c>
      <c r="B128" s="8" t="s">
        <v>239</v>
      </c>
      <c r="C128" s="9"/>
      <c r="D128" s="8" t="s">
        <v>166</v>
      </c>
    </row>
    <row r="129" spans="1:4">
      <c r="A129" s="8" t="s">
        <v>240</v>
      </c>
      <c r="B129" s="8" t="s">
        <v>213</v>
      </c>
      <c r="C129" s="9"/>
      <c r="D129" s="8" t="s">
        <v>166</v>
      </c>
    </row>
    <row r="130" spans="1:4">
      <c r="A130" s="8" t="s">
        <v>241</v>
      </c>
      <c r="B130" s="8" t="s">
        <v>242</v>
      </c>
      <c r="C130" s="9"/>
      <c r="D130" s="8" t="s">
        <v>166</v>
      </c>
    </row>
    <row r="131" spans="1:4">
      <c r="A131" s="8" t="s">
        <v>243</v>
      </c>
      <c r="B131" s="8" t="s">
        <v>244</v>
      </c>
      <c r="C131" s="9"/>
      <c r="D131" s="8" t="s">
        <v>166</v>
      </c>
    </row>
    <row r="132" spans="1:4">
      <c r="A132" s="8" t="s">
        <v>245</v>
      </c>
      <c r="B132" s="8" t="s">
        <v>246</v>
      </c>
      <c r="C132" s="9"/>
      <c r="D132" s="8" t="s">
        <v>177</v>
      </c>
    </row>
    <row r="133" spans="1:4">
      <c r="A133" s="8" t="s">
        <v>247</v>
      </c>
      <c r="B133" s="8" t="s">
        <v>248</v>
      </c>
      <c r="C133" s="9"/>
      <c r="D133" s="8" t="s">
        <v>177</v>
      </c>
    </row>
    <row r="134" spans="1:4">
      <c r="A134" s="8" t="s">
        <v>249</v>
      </c>
      <c r="B134" s="8" t="s">
        <v>250</v>
      </c>
      <c r="C134" s="9"/>
      <c r="D134" s="8" t="s">
        <v>177</v>
      </c>
    </row>
    <row r="135" spans="1:4">
      <c r="A135" s="8" t="s">
        <v>251</v>
      </c>
      <c r="B135" s="8" t="s">
        <v>252</v>
      </c>
      <c r="C135" s="9"/>
      <c r="D135" s="8" t="s">
        <v>177</v>
      </c>
    </row>
    <row r="136" spans="1:4">
      <c r="A136" s="8" t="s">
        <v>253</v>
      </c>
      <c r="B136" s="8" t="s">
        <v>254</v>
      </c>
      <c r="C136" s="9"/>
      <c r="D136" s="8" t="s">
        <v>177</v>
      </c>
    </row>
    <row r="137" spans="1:4">
      <c r="A137" s="8" t="s">
        <v>255</v>
      </c>
      <c r="B137" s="8" t="s">
        <v>256</v>
      </c>
      <c r="C137" s="9"/>
      <c r="D137" s="8" t="s">
        <v>177</v>
      </c>
    </row>
    <row r="138" spans="1:4">
      <c r="A138" s="8" t="s">
        <v>257</v>
      </c>
      <c r="B138" s="8" t="s">
        <v>258</v>
      </c>
      <c r="C138" s="9"/>
      <c r="D138" s="8" t="s">
        <v>177</v>
      </c>
    </row>
    <row r="139" spans="1:4">
      <c r="A139" s="8" t="s">
        <v>259</v>
      </c>
      <c r="B139" s="8" t="s">
        <v>260</v>
      </c>
      <c r="C139" s="9"/>
      <c r="D139" s="8" t="s">
        <v>177</v>
      </c>
    </row>
    <row r="140" spans="1:4">
      <c r="A140" s="8" t="s">
        <v>261</v>
      </c>
      <c r="B140" s="8" t="s">
        <v>262</v>
      </c>
      <c r="C140" s="9"/>
      <c r="D140" s="8" t="s">
        <v>177</v>
      </c>
    </row>
    <row r="141" spans="1:4">
      <c r="A141" s="8" t="s">
        <v>263</v>
      </c>
      <c r="B141" s="8" t="s">
        <v>264</v>
      </c>
      <c r="C141" s="9"/>
      <c r="D141" s="8" t="s">
        <v>177</v>
      </c>
    </row>
    <row r="142" spans="1:4">
      <c r="A142" s="8" t="s">
        <v>265</v>
      </c>
      <c r="B142" s="8" t="s">
        <v>266</v>
      </c>
      <c r="C142" s="9"/>
      <c r="D142" s="8" t="s">
        <v>177</v>
      </c>
    </row>
    <row r="143" spans="1:4">
      <c r="A143" s="8" t="s">
        <v>267</v>
      </c>
      <c r="B143" s="8" t="s">
        <v>266</v>
      </c>
      <c r="C143" s="9"/>
      <c r="D143" s="8" t="s">
        <v>177</v>
      </c>
    </row>
    <row r="144" spans="1:4">
      <c r="A144" s="8" t="s">
        <v>268</v>
      </c>
      <c r="B144" s="8" t="s">
        <v>262</v>
      </c>
      <c r="C144" s="9"/>
      <c r="D144" s="8" t="s">
        <v>177</v>
      </c>
    </row>
    <row r="145" spans="1:4">
      <c r="A145" s="8" t="s">
        <v>269</v>
      </c>
      <c r="B145" s="8" t="s">
        <v>262</v>
      </c>
      <c r="C145" s="9"/>
      <c r="D145" s="8" t="s">
        <v>177</v>
      </c>
    </row>
    <row r="146" spans="1:4">
      <c r="A146" s="8" t="s">
        <v>270</v>
      </c>
      <c r="B146" s="8" t="s">
        <v>271</v>
      </c>
      <c r="C146" s="9"/>
      <c r="D146" s="8" t="s">
        <v>177</v>
      </c>
    </row>
    <row r="147" spans="1:4">
      <c r="A147" s="8" t="s">
        <v>272</v>
      </c>
      <c r="B147" s="8" t="s">
        <v>273</v>
      </c>
      <c r="C147" s="9"/>
      <c r="D147" s="8" t="s">
        <v>177</v>
      </c>
    </row>
    <row r="148" spans="1:4">
      <c r="A148" s="8" t="s">
        <v>274</v>
      </c>
      <c r="B148" s="8" t="s">
        <v>275</v>
      </c>
      <c r="C148" s="9"/>
      <c r="D148" s="8" t="s">
        <v>177</v>
      </c>
    </row>
    <row r="149" spans="1:4">
      <c r="A149" s="8" t="s">
        <v>276</v>
      </c>
      <c r="B149" s="8" t="s">
        <v>262</v>
      </c>
      <c r="C149" s="9"/>
      <c r="D149" s="8" t="s">
        <v>177</v>
      </c>
    </row>
    <row r="150" spans="1:4">
      <c r="A150" s="8" t="s">
        <v>277</v>
      </c>
      <c r="B150" s="8" t="s">
        <v>266</v>
      </c>
      <c r="C150" s="9"/>
      <c r="D150" s="8" t="s">
        <v>177</v>
      </c>
    </row>
    <row r="151" spans="1:4">
      <c r="A151" s="8" t="s">
        <v>278</v>
      </c>
      <c r="B151" s="8" t="s">
        <v>279</v>
      </c>
      <c r="C151" s="9"/>
      <c r="D151" s="8" t="s">
        <v>177</v>
      </c>
    </row>
    <row r="152" spans="1:4">
      <c r="A152" s="8" t="s">
        <v>280</v>
      </c>
      <c r="B152" s="8" t="s">
        <v>281</v>
      </c>
      <c r="C152" s="9"/>
      <c r="D152" s="8" t="s">
        <v>177</v>
      </c>
    </row>
    <row r="153" spans="1:4">
      <c r="A153" s="8" t="s">
        <v>282</v>
      </c>
      <c r="B153" s="8" t="s">
        <v>283</v>
      </c>
      <c r="C153" s="9"/>
      <c r="D153" s="8" t="s">
        <v>177</v>
      </c>
    </row>
    <row r="154" spans="1:4">
      <c r="A154" s="8" t="s">
        <v>284</v>
      </c>
      <c r="B154" s="8" t="s">
        <v>285</v>
      </c>
      <c r="C154" s="9"/>
      <c r="D154" s="8" t="s">
        <v>177</v>
      </c>
    </row>
    <row r="155" spans="1:4">
      <c r="A155" s="8" t="s">
        <v>286</v>
      </c>
      <c r="B155" s="8" t="s">
        <v>287</v>
      </c>
      <c r="C155" s="9"/>
      <c r="D155" s="8" t="s">
        <v>177</v>
      </c>
    </row>
    <row r="156" spans="1:4">
      <c r="A156" s="8" t="s">
        <v>288</v>
      </c>
      <c r="B156" s="8" t="s">
        <v>289</v>
      </c>
      <c r="C156" s="9"/>
      <c r="D156" s="8" t="s">
        <v>177</v>
      </c>
    </row>
    <row r="157" spans="1:4">
      <c r="A157" s="8" t="s">
        <v>290</v>
      </c>
      <c r="B157" s="8" t="s">
        <v>291</v>
      </c>
      <c r="C157" s="9"/>
      <c r="D157" s="8" t="s">
        <v>177</v>
      </c>
    </row>
    <row r="158" spans="1:4">
      <c r="A158" s="8" t="s">
        <v>292</v>
      </c>
      <c r="B158" s="8" t="s">
        <v>293</v>
      </c>
      <c r="C158" s="9"/>
      <c r="D158" s="8" t="s">
        <v>177</v>
      </c>
    </row>
    <row r="159" spans="1:4">
      <c r="A159" s="8" t="s">
        <v>294</v>
      </c>
      <c r="B159" s="8" t="s">
        <v>295</v>
      </c>
      <c r="C159" s="9"/>
      <c r="D159" s="8" t="s">
        <v>177</v>
      </c>
    </row>
    <row r="160" spans="1:4">
      <c r="A160" s="8" t="s">
        <v>296</v>
      </c>
      <c r="B160" s="8" t="s">
        <v>297</v>
      </c>
      <c r="C160" s="9"/>
      <c r="D160" s="8" t="s">
        <v>177</v>
      </c>
    </row>
    <row r="161" spans="1:4">
      <c r="A161" s="8" t="s">
        <v>298</v>
      </c>
      <c r="B161" s="8" t="s">
        <v>299</v>
      </c>
      <c r="C161" s="9"/>
      <c r="D161" s="8" t="s">
        <v>177</v>
      </c>
    </row>
    <row r="162" spans="1:4">
      <c r="A162" s="8" t="s">
        <v>300</v>
      </c>
      <c r="B162" s="8" t="s">
        <v>301</v>
      </c>
      <c r="C162" s="9"/>
      <c r="D162" s="8" t="s">
        <v>177</v>
      </c>
    </row>
    <row r="163" spans="1:4">
      <c r="A163" s="8" t="s">
        <v>302</v>
      </c>
      <c r="B163" s="8" t="s">
        <v>303</v>
      </c>
      <c r="C163" s="9"/>
      <c r="D163" s="8" t="s">
        <v>177</v>
      </c>
    </row>
    <row r="164" spans="1:4">
      <c r="A164" s="8" t="s">
        <v>304</v>
      </c>
      <c r="B164" s="8" t="s">
        <v>301</v>
      </c>
      <c r="C164" s="9"/>
      <c r="D164" s="8" t="s">
        <v>177</v>
      </c>
    </row>
    <row r="165" spans="1:4">
      <c r="A165" s="8" t="s">
        <v>305</v>
      </c>
      <c r="B165" s="8" t="s">
        <v>306</v>
      </c>
      <c r="C165" s="9"/>
      <c r="D165" s="8" t="s">
        <v>177</v>
      </c>
    </row>
    <row r="166" spans="1:4">
      <c r="A166" s="8" t="s">
        <v>307</v>
      </c>
      <c r="B166" s="8" t="s">
        <v>308</v>
      </c>
      <c r="C166" s="9"/>
      <c r="D166" s="8" t="s">
        <v>177</v>
      </c>
    </row>
    <row r="167" spans="1:4">
      <c r="A167" s="8" t="s">
        <v>309</v>
      </c>
      <c r="B167" s="8" t="s">
        <v>159</v>
      </c>
      <c r="C167" s="9"/>
      <c r="D167" s="8" t="s">
        <v>177</v>
      </c>
    </row>
    <row r="168" spans="1:4">
      <c r="A168" s="8" t="s">
        <v>310</v>
      </c>
      <c r="B168" s="8" t="s">
        <v>311</v>
      </c>
      <c r="C168" s="9"/>
      <c r="D168" s="8" t="s">
        <v>177</v>
      </c>
    </row>
    <row r="169" spans="1:4">
      <c r="A169" s="8" t="s">
        <v>312</v>
      </c>
      <c r="B169" s="8" t="s">
        <v>313</v>
      </c>
      <c r="C169" s="9"/>
      <c r="D169" s="8" t="s">
        <v>177</v>
      </c>
    </row>
    <row r="170" spans="1:4">
      <c r="A170" s="8" t="s">
        <v>314</v>
      </c>
      <c r="B170" s="8" t="s">
        <v>315</v>
      </c>
      <c r="C170" s="9"/>
      <c r="D170" s="8" t="s">
        <v>177</v>
      </c>
    </row>
    <row r="171" spans="1:4">
      <c r="A171" s="8" t="s">
        <v>316</v>
      </c>
      <c r="B171" s="8" t="s">
        <v>317</v>
      </c>
      <c r="C171" s="9"/>
      <c r="D171" s="8" t="s">
        <v>177</v>
      </c>
    </row>
    <row r="172" spans="1:4">
      <c r="A172" s="8" t="s">
        <v>318</v>
      </c>
      <c r="B172" s="8" t="s">
        <v>319</v>
      </c>
      <c r="C172" s="9"/>
      <c r="D172" s="8" t="s">
        <v>177</v>
      </c>
    </row>
    <row r="173" spans="1:4">
      <c r="A173" s="8" t="s">
        <v>320</v>
      </c>
      <c r="B173" s="8" t="s">
        <v>321</v>
      </c>
      <c r="C173" s="9"/>
      <c r="D173" s="8" t="s">
        <v>177</v>
      </c>
    </row>
    <row r="174" spans="1:4">
      <c r="A174" s="8" t="s">
        <v>322</v>
      </c>
      <c r="B174" s="8" t="s">
        <v>323</v>
      </c>
      <c r="C174" s="9"/>
      <c r="D174" s="8" t="s">
        <v>177</v>
      </c>
    </row>
    <row r="175" spans="1:4">
      <c r="A175" s="8" t="s">
        <v>324</v>
      </c>
      <c r="B175" s="8" t="s">
        <v>325</v>
      </c>
      <c r="C175" s="9"/>
      <c r="D175" s="8" t="s">
        <v>177</v>
      </c>
    </row>
    <row r="176" spans="1:4">
      <c r="A176" s="8" t="s">
        <v>326</v>
      </c>
      <c r="B176" s="8" t="s">
        <v>327</v>
      </c>
      <c r="C176" s="9"/>
      <c r="D176" s="8" t="s">
        <v>177</v>
      </c>
    </row>
    <row r="177" spans="1:4">
      <c r="A177" s="8" t="s">
        <v>328</v>
      </c>
      <c r="B177" s="8" t="s">
        <v>329</v>
      </c>
      <c r="C177" s="9"/>
      <c r="D177" s="8" t="s">
        <v>177</v>
      </c>
    </row>
    <row r="178" spans="1:4">
      <c r="A178" s="8" t="s">
        <v>330</v>
      </c>
      <c r="B178" s="8" t="s">
        <v>331</v>
      </c>
      <c r="C178" s="9"/>
      <c r="D178" s="8" t="s">
        <v>177</v>
      </c>
    </row>
    <row r="179" spans="1:4">
      <c r="A179" s="8" t="s">
        <v>332</v>
      </c>
      <c r="B179" s="8" t="s">
        <v>333</v>
      </c>
      <c r="C179" s="9"/>
      <c r="D179" s="8" t="s">
        <v>177</v>
      </c>
    </row>
    <row r="180" spans="1:4">
      <c r="A180" s="8" t="s">
        <v>334</v>
      </c>
      <c r="B180" s="8" t="s">
        <v>335</v>
      </c>
      <c r="C180" s="9"/>
      <c r="D180" s="8" t="s">
        <v>177</v>
      </c>
    </row>
    <row r="181" spans="1:4">
      <c r="A181" s="8" t="s">
        <v>336</v>
      </c>
      <c r="B181" s="8" t="s">
        <v>337</v>
      </c>
      <c r="C181" s="9"/>
      <c r="D181" s="8" t="s">
        <v>177</v>
      </c>
    </row>
    <row r="182" spans="1:4">
      <c r="A182" s="8" t="s">
        <v>338</v>
      </c>
      <c r="B182" s="8" t="s">
        <v>339</v>
      </c>
      <c r="C182" s="9"/>
      <c r="D182" s="8" t="s">
        <v>177</v>
      </c>
    </row>
    <row r="183" spans="1:4">
      <c r="A183" s="8" t="s">
        <v>340</v>
      </c>
      <c r="B183" s="8" t="s">
        <v>341</v>
      </c>
      <c r="C183" s="9"/>
      <c r="D183" s="8" t="s">
        <v>177</v>
      </c>
    </row>
    <row r="184" spans="1:4">
      <c r="A184" s="8" t="s">
        <v>342</v>
      </c>
      <c r="B184" s="8" t="s">
        <v>343</v>
      </c>
      <c r="C184" s="9"/>
      <c r="D184" s="8" t="s">
        <v>177</v>
      </c>
    </row>
    <row r="185" spans="1:4">
      <c r="A185" s="8" t="s">
        <v>344</v>
      </c>
      <c r="B185" s="8" t="s">
        <v>345</v>
      </c>
      <c r="C185" s="9"/>
      <c r="D185" s="8" t="s">
        <v>177</v>
      </c>
    </row>
    <row r="186" spans="1:4">
      <c r="A186" s="8" t="s">
        <v>346</v>
      </c>
      <c r="B186" s="8" t="s">
        <v>347</v>
      </c>
      <c r="C186" s="9"/>
      <c r="D186" s="8" t="s">
        <v>177</v>
      </c>
    </row>
    <row r="187" spans="1:4">
      <c r="A187" s="8" t="s">
        <v>348</v>
      </c>
      <c r="B187" s="8" t="s">
        <v>349</v>
      </c>
      <c r="C187" s="9"/>
      <c r="D187" s="8" t="s">
        <v>177</v>
      </c>
    </row>
    <row r="188" spans="1:4">
      <c r="A188" s="8" t="s">
        <v>350</v>
      </c>
      <c r="B188" s="8" t="s">
        <v>351</v>
      </c>
      <c r="C188" s="9"/>
      <c r="D188" s="8" t="s">
        <v>177</v>
      </c>
    </row>
    <row r="189" spans="1:4">
      <c r="A189" s="8" t="s">
        <v>352</v>
      </c>
      <c r="B189" s="8" t="s">
        <v>353</v>
      </c>
      <c r="C189" s="9"/>
      <c r="D189" s="8" t="s">
        <v>177</v>
      </c>
    </row>
    <row r="190" spans="1:4">
      <c r="A190" s="8" t="s">
        <v>354</v>
      </c>
      <c r="B190" s="8" t="s">
        <v>355</v>
      </c>
      <c r="C190" s="9"/>
      <c r="D190" s="8" t="s">
        <v>177</v>
      </c>
    </row>
    <row r="191" spans="1:4">
      <c r="A191" s="8" t="s">
        <v>356</v>
      </c>
      <c r="B191" s="8" t="s">
        <v>357</v>
      </c>
      <c r="C191" s="9"/>
      <c r="D191" s="8" t="s">
        <v>177</v>
      </c>
    </row>
    <row r="192" spans="1:4">
      <c r="A192" s="8" t="s">
        <v>358</v>
      </c>
      <c r="B192" s="8" t="s">
        <v>359</v>
      </c>
      <c r="C192" s="9"/>
      <c r="D192" s="8" t="s">
        <v>177</v>
      </c>
    </row>
    <row r="193" spans="1:4">
      <c r="A193" s="8" t="s">
        <v>360</v>
      </c>
      <c r="B193" s="8" t="s">
        <v>361</v>
      </c>
      <c r="C193" s="9"/>
      <c r="D193" s="8" t="s">
        <v>177</v>
      </c>
    </row>
    <row r="194" spans="1:4">
      <c r="A194" s="8" t="s">
        <v>362</v>
      </c>
      <c r="B194" s="8" t="s">
        <v>363</v>
      </c>
      <c r="C194" s="9"/>
      <c r="D194" s="8" t="s">
        <v>177</v>
      </c>
    </row>
    <row r="195" spans="1:4">
      <c r="A195" s="8" t="s">
        <v>364</v>
      </c>
      <c r="B195" s="8" t="s">
        <v>365</v>
      </c>
      <c r="C195" s="9"/>
      <c r="D195" s="8" t="s">
        <v>177</v>
      </c>
    </row>
    <row r="196" spans="1:4">
      <c r="A196" s="8" t="s">
        <v>366</v>
      </c>
      <c r="B196" s="8" t="s">
        <v>367</v>
      </c>
      <c r="C196" s="9"/>
      <c r="D196" s="8" t="s">
        <v>177</v>
      </c>
    </row>
    <row r="197" spans="1:4">
      <c r="A197" s="8" t="s">
        <v>368</v>
      </c>
      <c r="B197" s="8" t="s">
        <v>369</v>
      </c>
      <c r="C197" s="9"/>
      <c r="D197" s="8" t="s">
        <v>177</v>
      </c>
    </row>
    <row r="198" spans="1:4">
      <c r="A198" s="8" t="s">
        <v>370</v>
      </c>
      <c r="B198" s="8" t="s">
        <v>371</v>
      </c>
      <c r="C198" s="9"/>
      <c r="D198" s="8" t="s">
        <v>177</v>
      </c>
    </row>
    <row r="199" spans="1:4">
      <c r="A199" s="8" t="s">
        <v>372</v>
      </c>
      <c r="B199" s="8" t="s">
        <v>373</v>
      </c>
      <c r="C199" s="9"/>
      <c r="D199" s="8" t="s">
        <v>177</v>
      </c>
    </row>
    <row r="200" spans="1:4">
      <c r="A200" s="8" t="s">
        <v>374</v>
      </c>
      <c r="B200" s="8" t="s">
        <v>375</v>
      </c>
      <c r="C200" s="9"/>
      <c r="D200" s="8" t="s">
        <v>177</v>
      </c>
    </row>
    <row r="201" spans="1:4">
      <c r="A201" s="8" t="s">
        <v>376</v>
      </c>
      <c r="B201" s="8" t="s">
        <v>377</v>
      </c>
      <c r="C201" s="9"/>
      <c r="D201" s="8" t="s">
        <v>177</v>
      </c>
    </row>
    <row r="202" spans="1:4">
      <c r="A202" s="8" t="s">
        <v>378</v>
      </c>
      <c r="B202" s="8" t="s">
        <v>379</v>
      </c>
      <c r="C202" s="9"/>
      <c r="D202" s="8" t="s">
        <v>177</v>
      </c>
    </row>
    <row r="203" spans="1:4">
      <c r="A203" s="8" t="s">
        <v>380</v>
      </c>
      <c r="B203" s="8" t="s">
        <v>381</v>
      </c>
      <c r="C203" s="9"/>
      <c r="D203" s="8" t="s">
        <v>177</v>
      </c>
    </row>
    <row r="204" spans="1:4">
      <c r="A204" s="8" t="s">
        <v>382</v>
      </c>
      <c r="B204" s="8" t="s">
        <v>383</v>
      </c>
      <c r="C204" s="9"/>
      <c r="D204" s="8" t="s">
        <v>177</v>
      </c>
    </row>
    <row r="205" spans="1:4">
      <c r="A205" s="8" t="s">
        <v>384</v>
      </c>
      <c r="B205" s="8" t="s">
        <v>385</v>
      </c>
      <c r="C205" s="9"/>
      <c r="D205" s="8" t="s">
        <v>177</v>
      </c>
    </row>
    <row r="206" spans="1:4">
      <c r="A206" s="8" t="s">
        <v>386</v>
      </c>
      <c r="B206" s="8" t="s">
        <v>387</v>
      </c>
      <c r="C206" s="9"/>
      <c r="D206" s="8" t="s">
        <v>177</v>
      </c>
    </row>
    <row r="207" spans="1:4">
      <c r="A207" s="8" t="s">
        <v>388</v>
      </c>
      <c r="B207" s="8" t="s">
        <v>389</v>
      </c>
      <c r="C207" s="9"/>
      <c r="D207" s="8" t="s">
        <v>177</v>
      </c>
    </row>
    <row r="208" spans="1:4">
      <c r="A208" s="8" t="s">
        <v>390</v>
      </c>
      <c r="B208" s="8" t="s">
        <v>391</v>
      </c>
      <c r="C208" s="9"/>
      <c r="D208" s="8" t="s">
        <v>177</v>
      </c>
    </row>
    <row r="209" spans="1:4">
      <c r="A209" s="8" t="s">
        <v>392</v>
      </c>
      <c r="B209" s="8" t="s">
        <v>393</v>
      </c>
      <c r="C209" s="9"/>
      <c r="D209" s="8" t="s">
        <v>177</v>
      </c>
    </row>
    <row r="210" spans="1:4">
      <c r="A210" s="8" t="s">
        <v>394</v>
      </c>
      <c r="B210" s="8" t="s">
        <v>395</v>
      </c>
      <c r="C210" s="9"/>
      <c r="D210" s="8" t="s">
        <v>177</v>
      </c>
    </row>
    <row r="211" spans="1:4">
      <c r="A211" s="8" t="s">
        <v>396</v>
      </c>
      <c r="B211" s="8" t="s">
        <v>397</v>
      </c>
      <c r="C211" s="9"/>
      <c r="D211" s="8" t="s">
        <v>177</v>
      </c>
    </row>
    <row r="212" spans="1:4">
      <c r="A212" s="8" t="s">
        <v>398</v>
      </c>
      <c r="B212" s="8" t="s">
        <v>395</v>
      </c>
      <c r="C212" s="9"/>
      <c r="D212" s="8" t="s">
        <v>177</v>
      </c>
    </row>
    <row r="213" spans="1:4">
      <c r="A213" s="8" t="s">
        <v>399</v>
      </c>
      <c r="B213" s="8" t="s">
        <v>400</v>
      </c>
      <c r="C213" s="9"/>
      <c r="D213" s="8" t="s">
        <v>177</v>
      </c>
    </row>
    <row r="214" spans="1:4">
      <c r="A214" s="8" t="s">
        <v>401</v>
      </c>
      <c r="B214" s="8" t="s">
        <v>402</v>
      </c>
      <c r="C214" s="9"/>
      <c r="D214" s="8" t="s">
        <v>177</v>
      </c>
    </row>
    <row r="215" spans="1:4">
      <c r="A215" s="8" t="s">
        <v>403</v>
      </c>
      <c r="B215" s="8" t="s">
        <v>404</v>
      </c>
      <c r="C215" s="9"/>
      <c r="D215" s="8" t="s">
        <v>177</v>
      </c>
    </row>
    <row r="216" spans="1:4">
      <c r="A216" s="8" t="s">
        <v>405</v>
      </c>
      <c r="B216" s="8" t="s">
        <v>406</v>
      </c>
      <c r="C216" s="9"/>
      <c r="D216" s="8" t="s">
        <v>177</v>
      </c>
    </row>
    <row r="217" spans="1:4">
      <c r="A217" s="8" t="s">
        <v>407</v>
      </c>
      <c r="B217" s="8" t="s">
        <v>408</v>
      </c>
      <c r="C217" s="9"/>
      <c r="D217" s="8" t="s">
        <v>177</v>
      </c>
    </row>
    <row r="218" spans="1:4">
      <c r="A218" s="8" t="s">
        <v>409</v>
      </c>
      <c r="B218" s="8" t="s">
        <v>365</v>
      </c>
      <c r="C218" s="9"/>
      <c r="D218" s="8" t="s">
        <v>177</v>
      </c>
    </row>
    <row r="219" spans="1:4">
      <c r="A219" s="8" t="s">
        <v>410</v>
      </c>
      <c r="B219" s="8" t="s">
        <v>411</v>
      </c>
      <c r="C219" s="9"/>
      <c r="D219" s="8" t="s">
        <v>177</v>
      </c>
    </row>
    <row r="220" spans="1:4">
      <c r="A220" s="8" t="s">
        <v>412</v>
      </c>
      <c r="B220" s="8" t="s">
        <v>413</v>
      </c>
      <c r="C220" s="9"/>
      <c r="D220" s="8" t="s">
        <v>177</v>
      </c>
    </row>
    <row r="221" spans="1:4">
      <c r="A221" s="8" t="s">
        <v>414</v>
      </c>
      <c r="B221" s="8" t="s">
        <v>415</v>
      </c>
      <c r="C221" s="9"/>
      <c r="D221" s="8" t="s">
        <v>177</v>
      </c>
    </row>
    <row r="222" spans="1:4">
      <c r="A222" s="8" t="s">
        <v>416</v>
      </c>
      <c r="B222" s="8" t="s">
        <v>365</v>
      </c>
      <c r="C222" s="9"/>
      <c r="D222" s="8" t="s">
        <v>177</v>
      </c>
    </row>
    <row r="223" spans="1:4">
      <c r="A223" s="8" t="s">
        <v>417</v>
      </c>
      <c r="B223" s="8" t="s">
        <v>418</v>
      </c>
      <c r="C223" s="9"/>
      <c r="D223" s="8" t="s">
        <v>177</v>
      </c>
    </row>
    <row r="224" spans="1:4">
      <c r="A224" s="8" t="s">
        <v>419</v>
      </c>
      <c r="B224" s="8" t="s">
        <v>420</v>
      </c>
      <c r="C224" s="9"/>
      <c r="D224" s="8" t="s">
        <v>177</v>
      </c>
    </row>
    <row r="225" spans="1:4">
      <c r="A225" s="8" t="s">
        <v>421</v>
      </c>
      <c r="B225" s="8" t="s">
        <v>422</v>
      </c>
      <c r="C225" s="9"/>
      <c r="D225" s="8" t="s">
        <v>177</v>
      </c>
    </row>
    <row r="226" spans="1:4">
      <c r="A226" s="8" t="s">
        <v>423</v>
      </c>
      <c r="B226" s="8" t="s">
        <v>424</v>
      </c>
      <c r="C226" s="9"/>
      <c r="D226" s="8" t="s">
        <v>177</v>
      </c>
    </row>
    <row r="227" spans="1:4">
      <c r="A227" s="8" t="s">
        <v>425</v>
      </c>
      <c r="B227" s="8" t="s">
        <v>426</v>
      </c>
      <c r="C227" s="9"/>
      <c r="D227" s="8" t="s">
        <v>177</v>
      </c>
    </row>
    <row r="228" spans="1:4">
      <c r="A228" s="8" t="s">
        <v>427</v>
      </c>
      <c r="B228" s="8" t="s">
        <v>428</v>
      </c>
      <c r="C228" s="9"/>
      <c r="D228" s="8" t="s">
        <v>177</v>
      </c>
    </row>
    <row r="229" spans="1:4">
      <c r="A229" s="8" t="s">
        <v>429</v>
      </c>
      <c r="B229" s="8" t="s">
        <v>430</v>
      </c>
      <c r="C229" s="9"/>
      <c r="D229" s="8" t="s">
        <v>177</v>
      </c>
    </row>
    <row r="230" spans="1:4">
      <c r="A230" s="8" t="s">
        <v>431</v>
      </c>
      <c r="B230" s="8" t="s">
        <v>432</v>
      </c>
      <c r="C230" s="9"/>
      <c r="D230" s="8" t="s">
        <v>177</v>
      </c>
    </row>
    <row r="231" spans="1:4">
      <c r="A231" s="8" t="s">
        <v>433</v>
      </c>
      <c r="B231" s="8" t="s">
        <v>434</v>
      </c>
      <c r="C231" s="9"/>
      <c r="D231" s="8" t="s">
        <v>177</v>
      </c>
    </row>
    <row r="232" spans="1:4">
      <c r="A232" s="8" t="s">
        <v>435</v>
      </c>
      <c r="B232" s="8" t="s">
        <v>436</v>
      </c>
      <c r="C232" s="9"/>
      <c r="D232" s="8" t="s">
        <v>177</v>
      </c>
    </row>
    <row r="233" spans="1:4">
      <c r="A233" s="8" t="s">
        <v>437</v>
      </c>
      <c r="B233" s="8" t="s">
        <v>438</v>
      </c>
      <c r="C233" s="9"/>
      <c r="D233" s="8" t="s">
        <v>177</v>
      </c>
    </row>
    <row r="234" spans="1:4">
      <c r="A234" s="8" t="s">
        <v>439</v>
      </c>
      <c r="B234" s="8" t="s">
        <v>317</v>
      </c>
      <c r="C234" s="9"/>
      <c r="D234" s="8" t="s">
        <v>177</v>
      </c>
    </row>
    <row r="235" spans="1:4">
      <c r="A235" s="8" t="s">
        <v>440</v>
      </c>
      <c r="B235" s="8" t="s">
        <v>441</v>
      </c>
      <c r="C235" s="9"/>
      <c r="D235" s="8" t="s">
        <v>177</v>
      </c>
    </row>
    <row r="236" spans="1:4">
      <c r="A236" s="8" t="s">
        <v>442</v>
      </c>
      <c r="B236" s="8" t="s">
        <v>443</v>
      </c>
      <c r="C236" s="9"/>
      <c r="D236" s="8" t="s">
        <v>177</v>
      </c>
    </row>
    <row r="237" spans="1:4">
      <c r="A237" s="8" t="s">
        <v>444</v>
      </c>
      <c r="B237" s="8" t="s">
        <v>445</v>
      </c>
      <c r="C237" s="9"/>
      <c r="D237" s="8" t="s">
        <v>177</v>
      </c>
    </row>
    <row r="238" spans="1:4">
      <c r="A238" s="8" t="s">
        <v>446</v>
      </c>
      <c r="B238" s="8" t="s">
        <v>447</v>
      </c>
      <c r="C238" s="9"/>
      <c r="D238" s="8" t="s">
        <v>177</v>
      </c>
    </row>
    <row r="239" spans="1:4">
      <c r="A239" s="8" t="s">
        <v>448</v>
      </c>
      <c r="B239" s="8" t="s">
        <v>449</v>
      </c>
      <c r="C239" s="9"/>
      <c r="D239" s="8" t="s">
        <v>177</v>
      </c>
    </row>
    <row r="240" spans="1:4">
      <c r="A240" s="8" t="s">
        <v>450</v>
      </c>
      <c r="B240" s="8" t="s">
        <v>451</v>
      </c>
      <c r="C240" s="9"/>
      <c r="D240" s="8" t="s">
        <v>177</v>
      </c>
    </row>
    <row r="241" spans="1:4">
      <c r="A241" s="8" t="s">
        <v>452</v>
      </c>
      <c r="B241" s="8" t="s">
        <v>453</v>
      </c>
      <c r="C241" s="9"/>
      <c r="D241" s="8" t="s">
        <v>177</v>
      </c>
    </row>
    <row r="242" spans="1:4">
      <c r="A242" s="8" t="s">
        <v>454</v>
      </c>
      <c r="B242" s="8" t="s">
        <v>262</v>
      </c>
      <c r="C242" s="9"/>
      <c r="D242" s="8" t="s">
        <v>177</v>
      </c>
    </row>
    <row r="243" spans="1:4">
      <c r="A243" s="8" t="s">
        <v>455</v>
      </c>
      <c r="B243" s="8" t="s">
        <v>456</v>
      </c>
      <c r="C243" s="9"/>
      <c r="D243" s="8" t="s">
        <v>177</v>
      </c>
    </row>
    <row r="244" spans="1:4">
      <c r="A244" s="8" t="s">
        <v>457</v>
      </c>
      <c r="B244" s="8" t="s">
        <v>458</v>
      </c>
      <c r="C244" s="9"/>
      <c r="D244" s="8" t="s">
        <v>177</v>
      </c>
    </row>
    <row r="245" spans="1:4">
      <c r="A245" s="8" t="s">
        <v>459</v>
      </c>
      <c r="B245" s="8" t="s">
        <v>460</v>
      </c>
      <c r="C245" s="9"/>
      <c r="D245" s="8" t="s">
        <v>177</v>
      </c>
    </row>
    <row r="246" spans="1:4">
      <c r="A246" s="8" t="s">
        <v>461</v>
      </c>
      <c r="B246" s="8" t="s">
        <v>319</v>
      </c>
      <c r="C246" s="9"/>
      <c r="D246" s="8" t="s">
        <v>177</v>
      </c>
    </row>
    <row r="247" spans="1:4">
      <c r="A247" s="8" t="s">
        <v>462</v>
      </c>
      <c r="B247" s="8" t="s">
        <v>463</v>
      </c>
      <c r="C247" s="9"/>
      <c r="D247" s="8" t="s">
        <v>177</v>
      </c>
    </row>
    <row r="248" spans="1:4">
      <c r="A248" s="8" t="s">
        <v>464</v>
      </c>
      <c r="B248" s="8" t="s">
        <v>465</v>
      </c>
      <c r="C248" s="9"/>
      <c r="D248" s="8" t="s">
        <v>177</v>
      </c>
    </row>
    <row r="249" spans="1:4">
      <c r="A249" s="8" t="s">
        <v>466</v>
      </c>
      <c r="B249" s="8" t="s">
        <v>467</v>
      </c>
      <c r="C249" s="9"/>
      <c r="D249" s="8" t="s">
        <v>177</v>
      </c>
    </row>
    <row r="250" spans="1:4">
      <c r="A250" s="8" t="s">
        <v>468</v>
      </c>
      <c r="B250" s="8" t="s">
        <v>469</v>
      </c>
      <c r="C250" s="9"/>
      <c r="D250" s="8" t="s">
        <v>177</v>
      </c>
    </row>
    <row r="251" spans="1:4">
      <c r="A251" s="8" t="s">
        <v>470</v>
      </c>
      <c r="B251" s="8" t="s">
        <v>273</v>
      </c>
      <c r="C251" s="9"/>
      <c r="D251" s="8" t="s">
        <v>177</v>
      </c>
    </row>
    <row r="252" spans="1:4">
      <c r="A252" s="8" t="s">
        <v>471</v>
      </c>
      <c r="B252" s="8" t="s">
        <v>359</v>
      </c>
      <c r="C252" s="9"/>
      <c r="D252" s="8" t="s">
        <v>177</v>
      </c>
    </row>
    <row r="253" spans="1:4">
      <c r="A253" s="8" t="s">
        <v>472</v>
      </c>
      <c r="B253" s="8" t="s">
        <v>473</v>
      </c>
      <c r="C253" s="9"/>
      <c r="D253" s="8" t="s">
        <v>177</v>
      </c>
    </row>
    <row r="254" spans="1:4">
      <c r="A254" s="8" t="s">
        <v>474</v>
      </c>
      <c r="B254" s="8" t="s">
        <v>475</v>
      </c>
      <c r="C254" s="9"/>
      <c r="D254" s="8" t="s">
        <v>177</v>
      </c>
    </row>
    <row r="255" spans="1:4">
      <c r="A255" s="8" t="s">
        <v>476</v>
      </c>
      <c r="B255" s="8" t="s">
        <v>477</v>
      </c>
      <c r="C255" s="9"/>
      <c r="D255" s="8" t="s">
        <v>177</v>
      </c>
    </row>
    <row r="256" spans="1:4">
      <c r="A256" s="8" t="s">
        <v>478</v>
      </c>
      <c r="B256" s="8" t="s">
        <v>479</v>
      </c>
      <c r="C256" s="9"/>
      <c r="D256" s="8" t="s">
        <v>177</v>
      </c>
    </row>
    <row r="257" spans="1:4">
      <c r="A257" s="8" t="s">
        <v>480</v>
      </c>
      <c r="B257" s="8" t="s">
        <v>481</v>
      </c>
      <c r="C257" s="9"/>
      <c r="D257" s="8" t="s">
        <v>177</v>
      </c>
    </row>
    <row r="258" spans="1:4">
      <c r="A258" s="8" t="s">
        <v>482</v>
      </c>
      <c r="B258" s="8" t="s">
        <v>483</v>
      </c>
      <c r="C258" s="9"/>
      <c r="D258" s="8" t="s">
        <v>177</v>
      </c>
    </row>
    <row r="259" spans="1:4">
      <c r="A259" s="8" t="s">
        <v>484</v>
      </c>
      <c r="B259" s="8" t="s">
        <v>485</v>
      </c>
      <c r="C259" s="9"/>
      <c r="D259" s="8" t="s">
        <v>177</v>
      </c>
    </row>
    <row r="260" spans="1:4">
      <c r="A260" s="8" t="s">
        <v>486</v>
      </c>
      <c r="B260" s="8" t="s">
        <v>365</v>
      </c>
      <c r="C260" s="9"/>
      <c r="D260" s="8" t="s">
        <v>177</v>
      </c>
    </row>
    <row r="261" spans="1:4">
      <c r="A261" s="8" t="s">
        <v>487</v>
      </c>
      <c r="B261" s="8" t="s">
        <v>488</v>
      </c>
      <c r="C261" s="9"/>
      <c r="D261" s="8" t="s">
        <v>177</v>
      </c>
    </row>
    <row r="262" spans="1:4">
      <c r="A262" s="8" t="s">
        <v>489</v>
      </c>
      <c r="B262" s="8" t="s">
        <v>490</v>
      </c>
      <c r="C262" s="9"/>
      <c r="D262" s="8" t="s">
        <v>177</v>
      </c>
    </row>
    <row r="263" spans="1:4">
      <c r="A263" s="8" t="s">
        <v>491</v>
      </c>
      <c r="B263" s="8" t="s">
        <v>365</v>
      </c>
      <c r="C263" s="9"/>
      <c r="D263" s="8" t="s">
        <v>177</v>
      </c>
    </row>
    <row r="264" spans="1:4">
      <c r="A264" s="8" t="s">
        <v>492</v>
      </c>
      <c r="B264" s="8" t="s">
        <v>493</v>
      </c>
      <c r="C264" s="9"/>
      <c r="D264" s="8" t="s">
        <v>177</v>
      </c>
    </row>
    <row r="265" spans="1:4">
      <c r="A265" s="8" t="s">
        <v>494</v>
      </c>
      <c r="B265" s="8" t="s">
        <v>495</v>
      </c>
      <c r="C265" s="9"/>
      <c r="D265" s="8" t="s">
        <v>177</v>
      </c>
    </row>
    <row r="266" spans="1:4">
      <c r="A266" s="8" t="s">
        <v>496</v>
      </c>
      <c r="B266" s="8" t="s">
        <v>262</v>
      </c>
      <c r="C266" s="9"/>
      <c r="D266" s="8" t="s">
        <v>177</v>
      </c>
    </row>
    <row r="267" spans="1:4">
      <c r="A267" s="8" t="s">
        <v>497</v>
      </c>
      <c r="B267" s="8" t="s">
        <v>498</v>
      </c>
      <c r="C267" s="9"/>
      <c r="D267" s="8" t="s">
        <v>177</v>
      </c>
    </row>
    <row r="268" spans="1:4">
      <c r="A268" s="8" t="s">
        <v>499</v>
      </c>
      <c r="B268" s="8" t="s">
        <v>406</v>
      </c>
      <c r="C268" s="9"/>
      <c r="D268" s="8" t="s">
        <v>177</v>
      </c>
    </row>
    <row r="269" spans="1:4">
      <c r="A269" s="8" t="s">
        <v>500</v>
      </c>
      <c r="B269" s="8" t="s">
        <v>501</v>
      </c>
      <c r="C269" s="9"/>
      <c r="D269" s="8" t="s">
        <v>177</v>
      </c>
    </row>
    <row r="270" spans="1:4">
      <c r="A270" s="8" t="s">
        <v>502</v>
      </c>
      <c r="B270" s="8" t="s">
        <v>503</v>
      </c>
      <c r="C270" s="9"/>
      <c r="D270" s="8" t="s">
        <v>177</v>
      </c>
    </row>
    <row r="271" spans="1:4">
      <c r="A271" s="8" t="s">
        <v>504</v>
      </c>
      <c r="B271" s="8" t="s">
        <v>505</v>
      </c>
      <c r="C271" s="9"/>
      <c r="D271" s="8" t="s">
        <v>177</v>
      </c>
    </row>
    <row r="272" spans="1:4">
      <c r="A272" s="8" t="s">
        <v>506</v>
      </c>
      <c r="B272" s="8" t="s">
        <v>507</v>
      </c>
      <c r="C272" s="9"/>
      <c r="D272" s="8" t="s">
        <v>177</v>
      </c>
    </row>
    <row r="273" spans="1:4">
      <c r="A273" s="8" t="s">
        <v>508</v>
      </c>
      <c r="B273" s="8" t="s">
        <v>509</v>
      </c>
      <c r="C273" s="9"/>
      <c r="D273" s="8" t="s">
        <v>177</v>
      </c>
    </row>
    <row r="274" spans="1:4">
      <c r="A274" s="8" t="s">
        <v>510</v>
      </c>
      <c r="B274" s="8" t="s">
        <v>511</v>
      </c>
      <c r="C274" s="9"/>
      <c r="D274" s="8" t="s">
        <v>177</v>
      </c>
    </row>
    <row r="275" spans="1:4">
      <c r="A275" s="8" t="s">
        <v>512</v>
      </c>
      <c r="B275" s="8" t="s">
        <v>262</v>
      </c>
      <c r="C275" s="9"/>
      <c r="D275" s="8" t="s">
        <v>177</v>
      </c>
    </row>
    <row r="276" spans="1:4">
      <c r="A276" s="8" t="s">
        <v>513</v>
      </c>
      <c r="B276" s="8" t="s">
        <v>514</v>
      </c>
      <c r="C276" s="9"/>
      <c r="D276" s="8" t="s">
        <v>177</v>
      </c>
    </row>
    <row r="277" spans="1:4">
      <c r="A277" s="8" t="s">
        <v>515</v>
      </c>
      <c r="B277" s="8" t="s">
        <v>516</v>
      </c>
      <c r="C277" s="9"/>
      <c r="D277" s="8" t="s">
        <v>177</v>
      </c>
    </row>
    <row r="278" spans="1:4">
      <c r="A278" s="8" t="s">
        <v>517</v>
      </c>
      <c r="B278" s="8" t="s">
        <v>365</v>
      </c>
      <c r="C278" s="9"/>
      <c r="D278" s="8" t="s">
        <v>177</v>
      </c>
    </row>
    <row r="279" spans="1:4">
      <c r="A279" s="8" t="s">
        <v>518</v>
      </c>
      <c r="B279" s="8" t="s">
        <v>519</v>
      </c>
      <c r="C279" s="9"/>
      <c r="D279" s="8" t="s">
        <v>177</v>
      </c>
    </row>
    <row r="280" spans="1:4">
      <c r="A280" s="8" t="s">
        <v>520</v>
      </c>
      <c r="B280" s="8" t="s">
        <v>262</v>
      </c>
      <c r="C280" s="9"/>
      <c r="D280" s="8" t="s">
        <v>177</v>
      </c>
    </row>
    <row r="281" spans="1:4">
      <c r="A281" s="8" t="s">
        <v>521</v>
      </c>
      <c r="B281" s="8" t="s">
        <v>522</v>
      </c>
      <c r="C281" s="9"/>
      <c r="D281" s="8" t="s">
        <v>177</v>
      </c>
    </row>
    <row r="282" spans="1:4">
      <c r="A282" s="8" t="s">
        <v>523</v>
      </c>
      <c r="B282" s="8" t="s">
        <v>273</v>
      </c>
      <c r="C282" s="9"/>
      <c r="D282" s="8" t="s">
        <v>177</v>
      </c>
    </row>
    <row r="283" spans="1:4">
      <c r="A283" s="8" t="s">
        <v>524</v>
      </c>
      <c r="B283" s="8" t="s">
        <v>74</v>
      </c>
      <c r="C283" s="9"/>
      <c r="D283" s="8" t="s">
        <v>177</v>
      </c>
    </row>
    <row r="284" spans="1:4">
      <c r="A284" s="8" t="s">
        <v>525</v>
      </c>
      <c r="B284" s="8" t="s">
        <v>526</v>
      </c>
      <c r="C284" s="9"/>
      <c r="D284" s="8" t="s">
        <v>177</v>
      </c>
    </row>
    <row r="285" spans="1:4">
      <c r="A285" s="8" t="s">
        <v>527</v>
      </c>
      <c r="B285" s="8" t="s">
        <v>528</v>
      </c>
      <c r="C285" s="9"/>
      <c r="D285" s="8" t="s">
        <v>177</v>
      </c>
    </row>
    <row r="286" spans="1:4">
      <c r="A286" s="8" t="s">
        <v>529</v>
      </c>
      <c r="B286" s="8" t="s">
        <v>530</v>
      </c>
      <c r="C286" s="9"/>
      <c r="D286" s="8" t="s">
        <v>177</v>
      </c>
    </row>
    <row r="287" spans="1:4">
      <c r="A287" s="8" t="s">
        <v>531</v>
      </c>
      <c r="B287" s="8" t="s">
        <v>532</v>
      </c>
      <c r="C287" s="9"/>
      <c r="D287" s="8" t="s">
        <v>177</v>
      </c>
    </row>
    <row r="288" spans="1:4">
      <c r="A288" s="8" t="s">
        <v>533</v>
      </c>
      <c r="B288" s="8" t="s">
        <v>534</v>
      </c>
      <c r="C288" s="9"/>
      <c r="D288" s="8" t="s">
        <v>177</v>
      </c>
    </row>
    <row r="289" spans="1:4">
      <c r="A289" s="8" t="s">
        <v>535</v>
      </c>
      <c r="B289" s="8" t="s">
        <v>359</v>
      </c>
      <c r="C289" s="9"/>
      <c r="D289" s="8" t="s">
        <v>177</v>
      </c>
    </row>
    <row r="290" spans="1:4">
      <c r="A290" s="8" t="s">
        <v>536</v>
      </c>
      <c r="B290" s="8" t="s">
        <v>537</v>
      </c>
      <c r="C290" s="9"/>
      <c r="D290" s="8" t="s">
        <v>177</v>
      </c>
    </row>
    <row r="291" spans="1:4">
      <c r="A291" s="8" t="s">
        <v>538</v>
      </c>
      <c r="B291" s="8" t="s">
        <v>539</v>
      </c>
      <c r="C291" s="9"/>
      <c r="D291" s="8" t="s">
        <v>177</v>
      </c>
    </row>
    <row r="292" spans="1:4">
      <c r="A292" s="8" t="s">
        <v>540</v>
      </c>
      <c r="B292" s="8" t="s">
        <v>483</v>
      </c>
      <c r="C292" s="9"/>
      <c r="D292" s="8" t="s">
        <v>177</v>
      </c>
    </row>
    <row r="293" spans="1:4">
      <c r="A293" s="8" t="s">
        <v>541</v>
      </c>
      <c r="B293" s="8" t="s">
        <v>542</v>
      </c>
      <c r="C293" s="9"/>
      <c r="D293" s="8" t="s">
        <v>177</v>
      </c>
    </row>
    <row r="294" spans="1:4">
      <c r="A294" s="8" t="s">
        <v>543</v>
      </c>
      <c r="B294" s="8" t="s">
        <v>544</v>
      </c>
      <c r="C294" s="9"/>
      <c r="D294" s="8" t="s">
        <v>177</v>
      </c>
    </row>
    <row r="295" spans="1:4">
      <c r="A295" s="8" t="s">
        <v>545</v>
      </c>
      <c r="B295" s="8" t="s">
        <v>546</v>
      </c>
      <c r="C295" s="9"/>
      <c r="D295" s="8" t="s">
        <v>177</v>
      </c>
    </row>
    <row r="296" spans="1:4">
      <c r="A296" s="8" t="s">
        <v>547</v>
      </c>
      <c r="B296" s="8" t="s">
        <v>548</v>
      </c>
      <c r="C296" s="9"/>
      <c r="D296" s="8" t="s">
        <v>177</v>
      </c>
    </row>
    <row r="297" spans="1:4">
      <c r="A297" s="8" t="s">
        <v>549</v>
      </c>
      <c r="B297" s="8" t="s">
        <v>550</v>
      </c>
      <c r="C297" s="9"/>
      <c r="D297" s="8" t="s">
        <v>177</v>
      </c>
    </row>
    <row r="298" spans="1:4">
      <c r="A298" s="8" t="s">
        <v>551</v>
      </c>
      <c r="B298" s="8" t="s">
        <v>552</v>
      </c>
      <c r="C298" s="9"/>
      <c r="D298" s="8" t="s">
        <v>177</v>
      </c>
    </row>
    <row r="299" spans="1:4">
      <c r="A299" s="8" t="s">
        <v>553</v>
      </c>
      <c r="B299" s="8" t="s">
        <v>327</v>
      </c>
      <c r="C299" s="9"/>
      <c r="D299" s="8" t="s">
        <v>177</v>
      </c>
    </row>
    <row r="300" spans="1:4">
      <c r="A300" s="8" t="s">
        <v>554</v>
      </c>
      <c r="B300" s="8" t="s">
        <v>555</v>
      </c>
      <c r="C300" s="9"/>
      <c r="D300" s="8" t="s">
        <v>177</v>
      </c>
    </row>
    <row r="301" spans="1:4">
      <c r="A301" s="8" t="s">
        <v>556</v>
      </c>
      <c r="B301" s="8" t="s">
        <v>557</v>
      </c>
      <c r="C301" s="9"/>
      <c r="D301" s="8" t="s">
        <v>177</v>
      </c>
    </row>
    <row r="302" spans="1:4">
      <c r="A302" s="8" t="s">
        <v>558</v>
      </c>
      <c r="B302" s="8" t="s">
        <v>559</v>
      </c>
      <c r="C302" s="9"/>
      <c r="D302" s="8" t="s">
        <v>177</v>
      </c>
    </row>
    <row r="303" spans="1:4">
      <c r="A303" s="8" t="s">
        <v>560</v>
      </c>
      <c r="B303" s="8" t="s">
        <v>561</v>
      </c>
      <c r="C303" s="9"/>
      <c r="D303" s="8" t="s">
        <v>177</v>
      </c>
    </row>
    <row r="304" spans="1:4">
      <c r="A304" s="8" t="s">
        <v>562</v>
      </c>
      <c r="B304" s="8" t="s">
        <v>563</v>
      </c>
      <c r="C304" s="9"/>
      <c r="D304" s="8" t="s">
        <v>177</v>
      </c>
    </row>
    <row r="305" spans="1:4">
      <c r="A305" s="8" t="s">
        <v>564</v>
      </c>
      <c r="B305" s="8" t="s">
        <v>565</v>
      </c>
      <c r="C305" s="9"/>
      <c r="D305" s="8" t="s">
        <v>177</v>
      </c>
    </row>
    <row r="306" spans="1:4">
      <c r="A306" s="8" t="s">
        <v>566</v>
      </c>
      <c r="B306" s="8" t="s">
        <v>567</v>
      </c>
      <c r="C306" s="9"/>
      <c r="D306" s="8" t="s">
        <v>177</v>
      </c>
    </row>
    <row r="307" spans="1:4">
      <c r="A307" s="8" t="s">
        <v>568</v>
      </c>
      <c r="B307" s="8" t="s">
        <v>569</v>
      </c>
      <c r="C307" s="9"/>
      <c r="D307" s="8" t="s">
        <v>177</v>
      </c>
    </row>
    <row r="308" spans="1:4">
      <c r="A308" s="8" t="s">
        <v>570</v>
      </c>
      <c r="B308" s="8" t="s">
        <v>571</v>
      </c>
      <c r="C308" s="9"/>
      <c r="D308" s="8" t="s">
        <v>177</v>
      </c>
    </row>
    <row r="309" spans="1:4">
      <c r="A309" s="8" t="s">
        <v>572</v>
      </c>
      <c r="B309" s="8" t="s">
        <v>573</v>
      </c>
      <c r="C309" s="9"/>
      <c r="D309" s="8" t="s">
        <v>177</v>
      </c>
    </row>
    <row r="310" spans="1:4">
      <c r="A310" s="8" t="s">
        <v>574</v>
      </c>
      <c r="B310" s="8" t="s">
        <v>575</v>
      </c>
      <c r="C310" s="9"/>
      <c r="D310" s="8" t="s">
        <v>177</v>
      </c>
    </row>
    <row r="311" spans="1:4">
      <c r="A311" s="8" t="s">
        <v>576</v>
      </c>
      <c r="B311" s="8" t="s">
        <v>577</v>
      </c>
      <c r="C311" s="9"/>
      <c r="D311" s="8" t="s">
        <v>177</v>
      </c>
    </row>
    <row r="312" spans="1:4">
      <c r="A312" s="8" t="s">
        <v>578</v>
      </c>
      <c r="B312" s="8" t="s">
        <v>579</v>
      </c>
      <c r="C312" s="9"/>
      <c r="D312" s="8" t="s">
        <v>177</v>
      </c>
    </row>
    <row r="313" spans="1:4">
      <c r="A313" s="8" t="s">
        <v>580</v>
      </c>
      <c r="B313" s="8" t="s">
        <v>365</v>
      </c>
      <c r="C313" s="9"/>
      <c r="D313" s="8" t="s">
        <v>177</v>
      </c>
    </row>
    <row r="314" spans="1:4">
      <c r="A314" s="8" t="s">
        <v>581</v>
      </c>
      <c r="B314" s="8" t="s">
        <v>582</v>
      </c>
      <c r="C314" s="9"/>
      <c r="D314" s="8" t="s">
        <v>177</v>
      </c>
    </row>
    <row r="315" spans="1:4">
      <c r="A315" s="8" t="s">
        <v>583</v>
      </c>
      <c r="B315" s="8" t="s">
        <v>584</v>
      </c>
      <c r="C315" s="9"/>
      <c r="D315" s="8" t="s">
        <v>177</v>
      </c>
    </row>
    <row r="316" spans="1:4">
      <c r="A316" s="8" t="s">
        <v>585</v>
      </c>
      <c r="B316" s="8" t="s">
        <v>586</v>
      </c>
      <c r="C316" s="9"/>
      <c r="D316" s="8" t="s">
        <v>177</v>
      </c>
    </row>
    <row r="317" spans="1:4">
      <c r="A317" s="8" t="s">
        <v>587</v>
      </c>
      <c r="B317" s="8" t="s">
        <v>588</v>
      </c>
      <c r="C317" s="9"/>
      <c r="D317" s="8" t="s">
        <v>177</v>
      </c>
    </row>
    <row r="318" spans="1:4">
      <c r="A318" s="8" t="s">
        <v>589</v>
      </c>
      <c r="B318" s="8" t="s">
        <v>590</v>
      </c>
      <c r="C318" s="9"/>
      <c r="D318" s="8" t="s">
        <v>177</v>
      </c>
    </row>
    <row r="319" spans="1:4">
      <c r="A319" s="8" t="s">
        <v>591</v>
      </c>
      <c r="B319" s="8" t="s">
        <v>592</v>
      </c>
      <c r="C319" s="9"/>
      <c r="D319" s="8" t="s">
        <v>177</v>
      </c>
    </row>
    <row r="320" spans="1:4">
      <c r="A320" s="8" t="s">
        <v>593</v>
      </c>
      <c r="B320" s="8" t="s">
        <v>594</v>
      </c>
      <c r="C320" s="9"/>
      <c r="D320" s="8" t="s">
        <v>177</v>
      </c>
    </row>
    <row r="321" spans="1:4">
      <c r="A321" s="8" t="s">
        <v>595</v>
      </c>
      <c r="B321" s="8" t="s">
        <v>596</v>
      </c>
      <c r="C321" s="9"/>
      <c r="D321" s="8" t="s">
        <v>177</v>
      </c>
    </row>
    <row r="322" spans="1:4">
      <c r="A322" s="8" t="s">
        <v>597</v>
      </c>
      <c r="B322" s="8" t="s">
        <v>598</v>
      </c>
      <c r="C322" s="9"/>
      <c r="D322" s="8" t="s">
        <v>177</v>
      </c>
    </row>
    <row r="323" spans="1:4">
      <c r="A323" s="8" t="s">
        <v>599</v>
      </c>
      <c r="B323" s="8" t="s">
        <v>147</v>
      </c>
      <c r="C323" s="9"/>
      <c r="D323" s="8" t="s">
        <v>177</v>
      </c>
    </row>
    <row r="324" spans="1:4">
      <c r="A324" s="8" t="s">
        <v>600</v>
      </c>
      <c r="B324" s="8" t="s">
        <v>601</v>
      </c>
      <c r="C324" s="9"/>
      <c r="D324" s="8" t="s">
        <v>177</v>
      </c>
    </row>
    <row r="325" spans="1:4">
      <c r="A325" s="8" t="s">
        <v>602</v>
      </c>
      <c r="B325" s="8" t="s">
        <v>603</v>
      </c>
      <c r="C325" s="9"/>
      <c r="D325" s="8" t="s">
        <v>177</v>
      </c>
    </row>
    <row r="326" spans="1:4">
      <c r="A326" s="8" t="s">
        <v>604</v>
      </c>
      <c r="B326" s="8" t="s">
        <v>605</v>
      </c>
      <c r="C326" s="9"/>
      <c r="D326" s="8" t="s">
        <v>177</v>
      </c>
    </row>
    <row r="327" spans="1:4">
      <c r="A327" s="8" t="s">
        <v>606</v>
      </c>
      <c r="B327" s="8" t="s">
        <v>607</v>
      </c>
      <c r="C327" s="9"/>
      <c r="D327" s="8" t="s">
        <v>177</v>
      </c>
    </row>
    <row r="328" spans="1:4">
      <c r="A328" s="8" t="s">
        <v>608</v>
      </c>
      <c r="B328" s="8" t="s">
        <v>103</v>
      </c>
      <c r="C328" s="9"/>
      <c r="D328" s="8" t="s">
        <v>177</v>
      </c>
    </row>
    <row r="329" spans="1:4">
      <c r="A329" s="8" t="s">
        <v>609</v>
      </c>
      <c r="B329" s="8" t="s">
        <v>573</v>
      </c>
      <c r="C329" s="9"/>
      <c r="D329" s="8" t="s">
        <v>177</v>
      </c>
    </row>
    <row r="330" spans="1:4">
      <c r="A330" s="8" t="s">
        <v>610</v>
      </c>
      <c r="B330" s="8" t="s">
        <v>611</v>
      </c>
      <c r="C330" s="9"/>
      <c r="D330" s="8" t="s">
        <v>177</v>
      </c>
    </row>
    <row r="331" spans="1:4">
      <c r="A331" s="8" t="s">
        <v>612</v>
      </c>
      <c r="B331" s="8" t="s">
        <v>613</v>
      </c>
      <c r="C331" s="9"/>
      <c r="D331" s="8" t="s">
        <v>177</v>
      </c>
    </row>
    <row r="332" spans="1:4">
      <c r="A332" s="8" t="s">
        <v>614</v>
      </c>
      <c r="B332" s="8" t="s">
        <v>615</v>
      </c>
      <c r="C332" s="9"/>
      <c r="D332" s="8" t="s">
        <v>177</v>
      </c>
    </row>
    <row r="333" spans="1:4">
      <c r="A333" s="8" t="s">
        <v>616</v>
      </c>
      <c r="B333" s="8" t="s">
        <v>617</v>
      </c>
      <c r="C333" s="9"/>
      <c r="D333" s="8" t="s">
        <v>177</v>
      </c>
    </row>
    <row r="334" spans="1:4">
      <c r="A334" s="8" t="s">
        <v>618</v>
      </c>
      <c r="B334" s="8" t="s">
        <v>619</v>
      </c>
      <c r="C334" s="9"/>
      <c r="D334" s="8" t="s">
        <v>177</v>
      </c>
    </row>
    <row r="335" spans="1:4">
      <c r="A335" s="8" t="s">
        <v>620</v>
      </c>
      <c r="B335" s="8" t="s">
        <v>621</v>
      </c>
      <c r="C335" s="9"/>
      <c r="D335" s="8" t="s">
        <v>177</v>
      </c>
    </row>
    <row r="336" spans="1:4">
      <c r="A336" s="8" t="s">
        <v>622</v>
      </c>
      <c r="B336" s="8" t="s">
        <v>623</v>
      </c>
      <c r="C336" s="9"/>
      <c r="D336" s="8" t="s">
        <v>177</v>
      </c>
    </row>
    <row r="337" spans="1:4">
      <c r="A337" s="8" t="s">
        <v>624</v>
      </c>
      <c r="B337" s="8" t="s">
        <v>625</v>
      </c>
      <c r="C337" s="9"/>
      <c r="D337" s="8" t="s">
        <v>177</v>
      </c>
    </row>
    <row r="338" spans="1:4">
      <c r="A338" s="8" t="s">
        <v>626</v>
      </c>
      <c r="B338" s="8" t="s">
        <v>627</v>
      </c>
      <c r="C338" s="9"/>
      <c r="D338" s="8" t="s">
        <v>177</v>
      </c>
    </row>
    <row r="339" spans="1:4">
      <c r="A339" s="8" t="s">
        <v>628</v>
      </c>
      <c r="B339" s="8" t="s">
        <v>629</v>
      </c>
      <c r="C339" s="9"/>
      <c r="D339" s="8" t="s">
        <v>177</v>
      </c>
    </row>
    <row r="340" spans="1:4">
      <c r="A340" s="8" t="s">
        <v>630</v>
      </c>
      <c r="B340" s="8" t="s">
        <v>631</v>
      </c>
      <c r="C340" s="9"/>
      <c r="D340" s="8" t="s">
        <v>177</v>
      </c>
    </row>
    <row r="341" spans="1:4">
      <c r="A341" s="8" t="s">
        <v>632</v>
      </c>
      <c r="B341" s="8" t="s">
        <v>633</v>
      </c>
      <c r="C341" s="9"/>
      <c r="D341" s="8" t="s">
        <v>177</v>
      </c>
    </row>
    <row r="342" spans="1:4">
      <c r="A342" s="8" t="s">
        <v>634</v>
      </c>
      <c r="B342" s="8" t="s">
        <v>635</v>
      </c>
      <c r="C342" s="9"/>
      <c r="D342" s="8" t="s">
        <v>177</v>
      </c>
    </row>
    <row r="343" spans="1:4">
      <c r="A343" s="8" t="s">
        <v>636</v>
      </c>
      <c r="B343" s="8" t="s">
        <v>637</v>
      </c>
      <c r="C343" s="9"/>
      <c r="D343" s="8" t="s">
        <v>177</v>
      </c>
    </row>
    <row r="344" spans="1:4">
      <c r="A344" s="8" t="s">
        <v>638</v>
      </c>
      <c r="B344" s="8" t="s">
        <v>639</v>
      </c>
      <c r="C344" s="9"/>
      <c r="D344" s="8" t="s">
        <v>177</v>
      </c>
    </row>
    <row r="345" spans="1:4">
      <c r="A345" s="8" t="s">
        <v>640</v>
      </c>
      <c r="B345" s="8" t="s">
        <v>641</v>
      </c>
      <c r="C345" s="9"/>
      <c r="D345" s="8" t="s">
        <v>177</v>
      </c>
    </row>
    <row r="346" spans="1:4">
      <c r="A346" s="8" t="s">
        <v>642</v>
      </c>
      <c r="B346" s="8" t="s">
        <v>365</v>
      </c>
      <c r="C346" s="9"/>
      <c r="D346" s="8" t="s">
        <v>177</v>
      </c>
    </row>
    <row r="347" spans="1:4">
      <c r="A347" s="8" t="s">
        <v>643</v>
      </c>
      <c r="B347" s="8" t="s">
        <v>644</v>
      </c>
      <c r="C347" s="9"/>
      <c r="D347" s="8" t="s">
        <v>177</v>
      </c>
    </row>
    <row r="348" spans="1:4">
      <c r="A348" s="8" t="s">
        <v>645</v>
      </c>
      <c r="B348" s="8" t="s">
        <v>646</v>
      </c>
      <c r="C348" s="9"/>
      <c r="D348" s="8" t="s">
        <v>177</v>
      </c>
    </row>
    <row r="349" spans="1:4">
      <c r="A349" s="8" t="s">
        <v>647</v>
      </c>
      <c r="B349" s="8" t="s">
        <v>648</v>
      </c>
      <c r="C349" s="9"/>
      <c r="D349" s="8" t="s">
        <v>177</v>
      </c>
    </row>
    <row r="350" spans="1:4">
      <c r="A350" s="8" t="s">
        <v>649</v>
      </c>
      <c r="B350" s="8" t="s">
        <v>650</v>
      </c>
      <c r="C350" s="9"/>
      <c r="D350" s="8" t="s">
        <v>177</v>
      </c>
    </row>
    <row r="351" spans="1:4">
      <c r="A351" s="8" t="s">
        <v>651</v>
      </c>
      <c r="B351" s="8" t="s">
        <v>652</v>
      </c>
      <c r="C351" s="9"/>
      <c r="D351" s="8" t="s">
        <v>177</v>
      </c>
    </row>
    <row r="352" spans="1:4">
      <c r="A352" s="8" t="s">
        <v>653</v>
      </c>
      <c r="B352" s="8" t="s">
        <v>654</v>
      </c>
      <c r="C352" s="9"/>
      <c r="D352" s="8" t="s">
        <v>177</v>
      </c>
    </row>
    <row r="353" spans="1:4">
      <c r="A353" s="8" t="s">
        <v>655</v>
      </c>
      <c r="B353" s="8" t="s">
        <v>656</v>
      </c>
      <c r="C353" s="9"/>
      <c r="D353" s="8" t="s">
        <v>177</v>
      </c>
    </row>
    <row r="354" spans="1:4">
      <c r="A354" s="8" t="s">
        <v>657</v>
      </c>
      <c r="B354" s="8" t="s">
        <v>658</v>
      </c>
      <c r="C354" s="9"/>
      <c r="D354" s="8" t="s">
        <v>177</v>
      </c>
    </row>
    <row r="355" spans="1:4">
      <c r="A355" s="8" t="s">
        <v>659</v>
      </c>
      <c r="B355" s="8" t="s">
        <v>660</v>
      </c>
      <c r="C355" s="9"/>
      <c r="D355" s="8" t="s">
        <v>177</v>
      </c>
    </row>
    <row r="356" spans="1:4">
      <c r="A356" s="8" t="s">
        <v>661</v>
      </c>
      <c r="B356" s="8" t="s">
        <v>662</v>
      </c>
      <c r="C356" s="9"/>
      <c r="D356" s="8" t="s">
        <v>177</v>
      </c>
    </row>
    <row r="357" spans="1:4">
      <c r="A357" s="8" t="s">
        <v>663</v>
      </c>
      <c r="B357" s="8" t="s">
        <v>664</v>
      </c>
      <c r="C357" s="9"/>
      <c r="D357" s="8" t="s">
        <v>177</v>
      </c>
    </row>
    <row r="358" spans="1:4">
      <c r="A358" s="8" t="s">
        <v>665</v>
      </c>
      <c r="B358" s="8" t="s">
        <v>666</v>
      </c>
      <c r="C358" s="9"/>
      <c r="D358" s="8" t="s">
        <v>177</v>
      </c>
    </row>
    <row r="359" spans="1:4">
      <c r="A359" s="8" t="s">
        <v>667</v>
      </c>
      <c r="B359" s="8" t="s">
        <v>668</v>
      </c>
      <c r="C359" s="9"/>
      <c r="D359" s="8" t="s">
        <v>177</v>
      </c>
    </row>
    <row r="360" spans="1:4">
      <c r="A360" s="8" t="s">
        <v>669</v>
      </c>
      <c r="B360" s="8" t="s">
        <v>670</v>
      </c>
      <c r="C360" s="9"/>
      <c r="D360" s="8" t="s">
        <v>177</v>
      </c>
    </row>
    <row r="361" spans="1:4">
      <c r="A361" s="8" t="s">
        <v>671</v>
      </c>
      <c r="B361" s="8" t="s">
        <v>672</v>
      </c>
      <c r="C361" s="9"/>
      <c r="D361" s="8" t="s">
        <v>177</v>
      </c>
    </row>
    <row r="362" spans="1:4">
      <c r="A362" s="8" t="s">
        <v>673</v>
      </c>
      <c r="B362" s="8" t="s">
        <v>674</v>
      </c>
      <c r="C362" s="9"/>
      <c r="D362" s="8" t="s">
        <v>177</v>
      </c>
    </row>
    <row r="363" spans="1:4">
      <c r="A363" s="8" t="s">
        <v>675</v>
      </c>
      <c r="B363" s="8" t="s">
        <v>676</v>
      </c>
      <c r="C363" s="9"/>
      <c r="D363" s="8" t="s">
        <v>177</v>
      </c>
    </row>
    <row r="364" spans="1:4">
      <c r="A364" s="8" t="s">
        <v>677</v>
      </c>
      <c r="B364" s="8" t="s">
        <v>678</v>
      </c>
      <c r="C364" s="9"/>
      <c r="D364" s="8" t="s">
        <v>177</v>
      </c>
    </row>
    <row r="365" spans="1:4">
      <c r="A365" s="8" t="s">
        <v>679</v>
      </c>
      <c r="B365" s="8" t="s">
        <v>680</v>
      </c>
      <c r="C365" s="9"/>
      <c r="D365" s="8" t="s">
        <v>177</v>
      </c>
    </row>
    <row r="366" spans="1:4">
      <c r="A366" s="8" t="s">
        <v>681</v>
      </c>
      <c r="B366" s="8" t="s">
        <v>682</v>
      </c>
      <c r="C366" s="9"/>
      <c r="D366" s="8" t="s">
        <v>177</v>
      </c>
    </row>
    <row r="367" spans="1:4">
      <c r="A367" s="8" t="s">
        <v>683</v>
      </c>
      <c r="B367" s="8" t="s">
        <v>684</v>
      </c>
      <c r="C367" s="9"/>
      <c r="D367" s="8" t="s">
        <v>177</v>
      </c>
    </row>
    <row r="368" spans="1:4">
      <c r="A368" s="8" t="s">
        <v>685</v>
      </c>
      <c r="B368" s="8" t="s">
        <v>686</v>
      </c>
      <c r="C368" s="9"/>
      <c r="D368" s="8" t="s">
        <v>177</v>
      </c>
    </row>
    <row r="369" spans="1:4">
      <c r="A369" s="8" t="s">
        <v>687</v>
      </c>
      <c r="B369" s="8" t="s">
        <v>688</v>
      </c>
      <c r="C369" s="9"/>
      <c r="D369" s="8" t="s">
        <v>177</v>
      </c>
    </row>
    <row r="370" spans="1:4">
      <c r="A370" s="8" t="s">
        <v>689</v>
      </c>
      <c r="B370" s="8" t="s">
        <v>690</v>
      </c>
      <c r="C370" s="9"/>
      <c r="D370" s="8" t="s">
        <v>177</v>
      </c>
    </row>
    <row r="371" spans="1:4">
      <c r="A371" s="8" t="s">
        <v>691</v>
      </c>
      <c r="B371" s="8" t="s">
        <v>692</v>
      </c>
      <c r="C371" s="9"/>
      <c r="D371" s="8" t="s">
        <v>177</v>
      </c>
    </row>
    <row r="372" spans="1:4">
      <c r="A372" s="8" t="s">
        <v>693</v>
      </c>
      <c r="B372" s="8" t="s">
        <v>694</v>
      </c>
      <c r="C372" s="9"/>
      <c r="D372" s="8" t="s">
        <v>177</v>
      </c>
    </row>
    <row r="373" spans="1:4">
      <c r="A373" s="8" t="s">
        <v>695</v>
      </c>
      <c r="B373" s="8" t="s">
        <v>696</v>
      </c>
      <c r="C373" s="9"/>
      <c r="D373" s="8" t="s">
        <v>177</v>
      </c>
    </row>
    <row r="374" spans="1:4">
      <c r="A374" s="8" t="s">
        <v>697</v>
      </c>
      <c r="B374" s="8" t="s">
        <v>31</v>
      </c>
      <c r="C374" s="9"/>
      <c r="D374" s="8" t="s">
        <v>177</v>
      </c>
    </row>
    <row r="375" spans="1:4">
      <c r="A375" s="8" t="s">
        <v>698</v>
      </c>
      <c r="B375" s="8" t="s">
        <v>699</v>
      </c>
      <c r="C375" s="9"/>
      <c r="D375" s="8" t="s">
        <v>177</v>
      </c>
    </row>
    <row r="376" spans="1:4">
      <c r="A376" s="8" t="s">
        <v>700</v>
      </c>
      <c r="B376" s="8" t="s">
        <v>701</v>
      </c>
      <c r="C376" s="9"/>
      <c r="D376" s="8" t="s">
        <v>177</v>
      </c>
    </row>
    <row r="377" spans="1:4">
      <c r="A377" s="8" t="s">
        <v>702</v>
      </c>
      <c r="B377" s="8" t="s">
        <v>703</v>
      </c>
      <c r="C377" s="9"/>
      <c r="D377" s="8" t="s">
        <v>177</v>
      </c>
    </row>
    <row r="378" spans="1:4">
      <c r="A378" s="8" t="s">
        <v>704</v>
      </c>
      <c r="B378" s="8" t="s">
        <v>705</v>
      </c>
      <c r="C378" s="9"/>
      <c r="D378" s="8" t="s">
        <v>177</v>
      </c>
    </row>
    <row r="379" spans="1:4">
      <c r="A379" s="8" t="s">
        <v>706</v>
      </c>
      <c r="B379" s="8" t="s">
        <v>707</v>
      </c>
      <c r="C379" s="9"/>
      <c r="D379" s="8" t="s">
        <v>177</v>
      </c>
    </row>
    <row r="380" spans="1:4">
      <c r="A380" s="8" t="s">
        <v>708</v>
      </c>
      <c r="B380" s="8" t="s">
        <v>709</v>
      </c>
      <c r="C380" s="9"/>
      <c r="D380" s="8" t="s">
        <v>177</v>
      </c>
    </row>
    <row r="381" spans="1:4">
      <c r="A381" s="8" t="s">
        <v>710</v>
      </c>
      <c r="B381" s="8" t="s">
        <v>711</v>
      </c>
      <c r="C381" s="9"/>
      <c r="D381" s="8" t="s">
        <v>177</v>
      </c>
    </row>
    <row r="382" spans="1:4">
      <c r="A382" s="8" t="s">
        <v>712</v>
      </c>
      <c r="B382" s="8" t="s">
        <v>713</v>
      </c>
      <c r="C382" s="9"/>
      <c r="D382" s="8" t="s">
        <v>177</v>
      </c>
    </row>
    <row r="383" spans="1:4">
      <c r="A383" s="8" t="s">
        <v>714</v>
      </c>
      <c r="B383" s="8" t="s">
        <v>715</v>
      </c>
      <c r="C383" s="9"/>
      <c r="D383" s="8" t="s">
        <v>177</v>
      </c>
    </row>
    <row r="384" spans="1:4">
      <c r="A384" s="8" t="s">
        <v>716</v>
      </c>
      <c r="B384" s="8" t="s">
        <v>717</v>
      </c>
      <c r="C384" s="9"/>
      <c r="D384" s="8" t="s">
        <v>177</v>
      </c>
    </row>
    <row r="385" spans="1:4">
      <c r="A385" s="8" t="s">
        <v>718</v>
      </c>
      <c r="B385" s="8" t="s">
        <v>719</v>
      </c>
      <c r="C385" s="9"/>
      <c r="D385" s="8" t="s">
        <v>177</v>
      </c>
    </row>
    <row r="386" spans="1:4">
      <c r="A386" s="8" t="s">
        <v>720</v>
      </c>
      <c r="B386" s="8" t="s">
        <v>721</v>
      </c>
      <c r="C386" s="9"/>
      <c r="D386" s="8" t="s">
        <v>177</v>
      </c>
    </row>
    <row r="387" spans="1:4">
      <c r="A387" s="8" t="s">
        <v>722</v>
      </c>
      <c r="B387" s="8" t="s">
        <v>723</v>
      </c>
      <c r="C387" s="9"/>
      <c r="D387" s="8" t="s">
        <v>177</v>
      </c>
    </row>
    <row r="388" spans="1:4">
      <c r="A388" s="8" t="s">
        <v>724</v>
      </c>
      <c r="B388" s="8" t="s">
        <v>725</v>
      </c>
      <c r="C388" s="9"/>
      <c r="D388" s="8" t="s">
        <v>177</v>
      </c>
    </row>
    <row r="389" spans="1:4">
      <c r="A389" s="8" t="s">
        <v>726</v>
      </c>
      <c r="B389" s="8" t="s">
        <v>727</v>
      </c>
      <c r="C389" s="9"/>
      <c r="D389" s="8" t="s">
        <v>177</v>
      </c>
    </row>
    <row r="390" spans="1:4">
      <c r="A390" s="8" t="s">
        <v>728</v>
      </c>
      <c r="B390" s="8" t="s">
        <v>729</v>
      </c>
      <c r="C390" s="9"/>
      <c r="D390" s="8" t="s">
        <v>177</v>
      </c>
    </row>
    <row r="391" spans="1:4">
      <c r="A391" s="8" t="s">
        <v>730</v>
      </c>
      <c r="B391" s="8" t="s">
        <v>731</v>
      </c>
      <c r="C391" s="9"/>
      <c r="D391" s="8" t="s">
        <v>177</v>
      </c>
    </row>
    <row r="392" spans="1:4">
      <c r="A392" s="8" t="s">
        <v>732</v>
      </c>
      <c r="B392" s="8" t="s">
        <v>733</v>
      </c>
      <c r="C392" s="9"/>
      <c r="D392" s="8" t="s">
        <v>177</v>
      </c>
    </row>
    <row r="393" spans="1:4">
      <c r="A393" s="8" t="s">
        <v>734</v>
      </c>
      <c r="B393" s="8" t="s">
        <v>735</v>
      </c>
      <c r="C393" s="9"/>
      <c r="D393" s="8" t="s">
        <v>177</v>
      </c>
    </row>
    <row r="394" spans="1:4">
      <c r="A394" s="8" t="s">
        <v>736</v>
      </c>
      <c r="B394" s="8" t="s">
        <v>737</v>
      </c>
      <c r="C394" s="9"/>
      <c r="D394" s="8" t="s">
        <v>177</v>
      </c>
    </row>
    <row r="395" spans="1:4">
      <c r="A395" s="8" t="s">
        <v>738</v>
      </c>
      <c r="B395" s="8" t="s">
        <v>739</v>
      </c>
      <c r="C395" s="9"/>
      <c r="D395" s="8" t="s">
        <v>177</v>
      </c>
    </row>
    <row r="396" spans="1:4">
      <c r="A396" s="8" t="s">
        <v>740</v>
      </c>
      <c r="B396" s="8" t="s">
        <v>741</v>
      </c>
      <c r="C396" s="9"/>
      <c r="D396" s="8" t="s">
        <v>177</v>
      </c>
    </row>
    <row r="397" spans="1:4">
      <c r="A397" s="8" t="s">
        <v>742</v>
      </c>
      <c r="B397" s="8" t="s">
        <v>743</v>
      </c>
      <c r="C397" s="9"/>
      <c r="D397" s="8" t="s">
        <v>177</v>
      </c>
    </row>
    <row r="398" spans="1:4">
      <c r="A398" s="8" t="s">
        <v>744</v>
      </c>
      <c r="B398" s="8" t="s">
        <v>745</v>
      </c>
      <c r="C398" s="9"/>
      <c r="D398" s="8" t="s">
        <v>177</v>
      </c>
    </row>
    <row r="399" spans="1:4">
      <c r="A399" s="8" t="s">
        <v>746</v>
      </c>
      <c r="B399" s="8" t="s">
        <v>747</v>
      </c>
      <c r="C399" s="9"/>
      <c r="D399" s="8" t="s">
        <v>177</v>
      </c>
    </row>
    <row r="400" spans="1:4">
      <c r="A400" s="8" t="s">
        <v>748</v>
      </c>
      <c r="B400" s="8" t="s">
        <v>749</v>
      </c>
      <c r="C400" s="9"/>
      <c r="D400" s="8" t="s">
        <v>177</v>
      </c>
    </row>
    <row r="401" spans="1:4">
      <c r="A401" s="8" t="s">
        <v>750</v>
      </c>
      <c r="B401" s="8" t="s">
        <v>751</v>
      </c>
      <c r="C401" s="9"/>
      <c r="D401" s="8" t="s">
        <v>177</v>
      </c>
    </row>
    <row r="402" spans="1:4">
      <c r="A402" s="8" t="s">
        <v>752</v>
      </c>
      <c r="B402" s="8" t="s">
        <v>725</v>
      </c>
      <c r="C402" s="9"/>
      <c r="D402" s="8" t="s">
        <v>177</v>
      </c>
    </row>
    <row r="403" spans="1:4">
      <c r="A403" s="8" t="s">
        <v>753</v>
      </c>
      <c r="B403" s="8" t="s">
        <v>754</v>
      </c>
      <c r="C403" s="9"/>
      <c r="D403" s="8" t="s">
        <v>177</v>
      </c>
    </row>
    <row r="404" spans="1:4">
      <c r="A404" s="8" t="s">
        <v>755</v>
      </c>
      <c r="B404" s="8" t="s">
        <v>756</v>
      </c>
      <c r="C404" s="9"/>
      <c r="D404" s="8" t="s">
        <v>177</v>
      </c>
    </row>
    <row r="405" spans="1:4">
      <c r="A405" s="8" t="s">
        <v>757</v>
      </c>
      <c r="B405" s="8" t="s">
        <v>758</v>
      </c>
      <c r="C405" s="9"/>
      <c r="D405" s="8" t="s">
        <v>177</v>
      </c>
    </row>
    <row r="406" spans="1:4">
      <c r="A406" s="8" t="s">
        <v>759</v>
      </c>
      <c r="B406" s="8" t="s">
        <v>707</v>
      </c>
      <c r="C406" s="9"/>
      <c r="D406" s="8" t="s">
        <v>177</v>
      </c>
    </row>
    <row r="407" spans="1:4">
      <c r="A407" s="8" t="s">
        <v>760</v>
      </c>
      <c r="B407" s="8" t="s">
        <v>761</v>
      </c>
      <c r="C407" s="9"/>
      <c r="D407" s="8" t="s">
        <v>177</v>
      </c>
    </row>
    <row r="408" spans="1:4">
      <c r="A408" s="8" t="s">
        <v>762</v>
      </c>
      <c r="B408" s="8" t="s">
        <v>763</v>
      </c>
      <c r="C408" s="9"/>
      <c r="D408" s="8" t="s">
        <v>177</v>
      </c>
    </row>
    <row r="409" spans="1:4">
      <c r="A409" s="8" t="s">
        <v>764</v>
      </c>
      <c r="B409" s="8" t="s">
        <v>765</v>
      </c>
      <c r="C409" s="9"/>
      <c r="D409" s="8" t="s">
        <v>177</v>
      </c>
    </row>
    <row r="410" spans="1:4">
      <c r="A410" s="8" t="s">
        <v>766</v>
      </c>
      <c r="B410" s="8" t="s">
        <v>767</v>
      </c>
      <c r="C410" s="9"/>
      <c r="D410" s="8" t="s">
        <v>177</v>
      </c>
    </row>
    <row r="411" spans="1:4">
      <c r="A411" s="8" t="s">
        <v>768</v>
      </c>
      <c r="B411" s="8" t="s">
        <v>769</v>
      </c>
      <c r="C411" s="9"/>
      <c r="D411" s="8" t="s">
        <v>177</v>
      </c>
    </row>
    <row r="412" spans="1:4">
      <c r="A412" s="8" t="s">
        <v>770</v>
      </c>
      <c r="B412" s="8" t="s">
        <v>725</v>
      </c>
      <c r="C412" s="9"/>
      <c r="D412" s="8" t="s">
        <v>177</v>
      </c>
    </row>
    <row r="413" spans="1:4">
      <c r="A413" s="8" t="s">
        <v>771</v>
      </c>
      <c r="B413" s="8" t="s">
        <v>772</v>
      </c>
      <c r="C413" s="9"/>
      <c r="D413" s="8" t="s">
        <v>177</v>
      </c>
    </row>
    <row r="414" spans="1:4">
      <c r="A414" s="8" t="s">
        <v>773</v>
      </c>
      <c r="B414" s="8" t="s">
        <v>774</v>
      </c>
      <c r="C414" s="9"/>
      <c r="D414" s="8" t="s">
        <v>177</v>
      </c>
    </row>
    <row r="415" spans="1:4">
      <c r="A415" s="8" t="s">
        <v>775</v>
      </c>
      <c r="B415" s="8" t="s">
        <v>776</v>
      </c>
      <c r="C415" s="9"/>
      <c r="D415" s="8" t="s">
        <v>177</v>
      </c>
    </row>
    <row r="416" spans="1:4">
      <c r="A416" s="8" t="s">
        <v>777</v>
      </c>
      <c r="B416" s="8" t="s">
        <v>436</v>
      </c>
      <c r="C416" s="9"/>
      <c r="D416" s="8" t="s">
        <v>177</v>
      </c>
    </row>
    <row r="417" spans="1:4">
      <c r="A417" s="8" t="s">
        <v>778</v>
      </c>
      <c r="B417" s="8" t="s">
        <v>779</v>
      </c>
      <c r="C417" s="9"/>
      <c r="D417" s="8" t="s">
        <v>177</v>
      </c>
    </row>
    <row r="418" spans="1:4">
      <c r="A418" s="8" t="s">
        <v>780</v>
      </c>
      <c r="B418" s="8" t="s">
        <v>781</v>
      </c>
      <c r="C418" s="9"/>
      <c r="D418" s="8" t="s">
        <v>177</v>
      </c>
    </row>
    <row r="419" spans="1:4">
      <c r="A419" s="8" t="s">
        <v>782</v>
      </c>
      <c r="B419" s="8" t="s">
        <v>783</v>
      </c>
      <c r="C419" s="9"/>
      <c r="D419" s="8" t="s">
        <v>177</v>
      </c>
    </row>
    <row r="420" spans="1:4">
      <c r="A420" s="8" t="s">
        <v>784</v>
      </c>
      <c r="B420" s="8" t="s">
        <v>785</v>
      </c>
      <c r="C420" s="9"/>
      <c r="D420" s="8" t="s">
        <v>177</v>
      </c>
    </row>
    <row r="421" spans="1:4">
      <c r="A421" s="8" t="s">
        <v>786</v>
      </c>
      <c r="B421" s="8" t="s">
        <v>787</v>
      </c>
      <c r="C421" s="9"/>
      <c r="D421" s="8" t="s">
        <v>177</v>
      </c>
    </row>
    <row r="422" spans="1:4">
      <c r="A422" s="8" t="s">
        <v>788</v>
      </c>
      <c r="B422" s="8" t="s">
        <v>789</v>
      </c>
      <c r="C422" s="9"/>
      <c r="D422" s="8" t="s">
        <v>177</v>
      </c>
    </row>
    <row r="423" spans="1:4">
      <c r="A423" s="8" t="s">
        <v>790</v>
      </c>
      <c r="B423" s="8" t="s">
        <v>791</v>
      </c>
      <c r="C423" s="9"/>
      <c r="D423" s="8" t="s">
        <v>177</v>
      </c>
    </row>
    <row r="424" spans="1:4">
      <c r="A424" s="8" t="s">
        <v>792</v>
      </c>
      <c r="B424" s="8" t="s">
        <v>793</v>
      </c>
      <c r="C424" s="9"/>
      <c r="D424" s="8" t="s">
        <v>177</v>
      </c>
    </row>
    <row r="425" spans="1:4">
      <c r="A425" s="8" t="s">
        <v>794</v>
      </c>
      <c r="B425" s="8" t="s">
        <v>795</v>
      </c>
      <c r="C425" s="9"/>
      <c r="D425" s="8" t="s">
        <v>177</v>
      </c>
    </row>
    <row r="426" spans="1:4">
      <c r="A426" s="8" t="s">
        <v>796</v>
      </c>
      <c r="B426" s="8" t="s">
        <v>797</v>
      </c>
      <c r="C426" s="9"/>
      <c r="D426" s="8" t="s">
        <v>177</v>
      </c>
    </row>
    <row r="427" spans="1:4">
      <c r="A427" s="8" t="s">
        <v>798</v>
      </c>
      <c r="B427" s="8" t="s">
        <v>799</v>
      </c>
      <c r="C427" s="9"/>
      <c r="D427" s="8" t="s">
        <v>177</v>
      </c>
    </row>
    <row r="428" spans="1:4">
      <c r="A428" s="8" t="s">
        <v>800</v>
      </c>
      <c r="B428" s="8" t="s">
        <v>801</v>
      </c>
      <c r="C428" s="9"/>
      <c r="D428" s="8" t="s">
        <v>177</v>
      </c>
    </row>
    <row r="429" spans="1:4">
      <c r="A429" s="8" t="s">
        <v>802</v>
      </c>
      <c r="B429" s="8" t="s">
        <v>803</v>
      </c>
      <c r="C429" s="9"/>
      <c r="D429" s="8" t="s">
        <v>177</v>
      </c>
    </row>
    <row r="430" spans="1:4">
      <c r="A430" s="8" t="s">
        <v>804</v>
      </c>
      <c r="B430" s="8" t="s">
        <v>805</v>
      </c>
      <c r="C430" s="9"/>
      <c r="D430" s="8" t="s">
        <v>177</v>
      </c>
    </row>
    <row r="431" spans="1:4">
      <c r="A431" s="8" t="s">
        <v>806</v>
      </c>
      <c r="B431" s="8" t="s">
        <v>577</v>
      </c>
      <c r="C431" s="9"/>
      <c r="D431" s="8" t="s">
        <v>177</v>
      </c>
    </row>
    <row r="432" spans="1:4">
      <c r="A432" s="8" t="s">
        <v>807</v>
      </c>
      <c r="B432" s="8" t="s">
        <v>808</v>
      </c>
      <c r="C432" s="9"/>
      <c r="D432" s="8" t="s">
        <v>177</v>
      </c>
    </row>
    <row r="433" spans="1:4">
      <c r="A433" s="8" t="s">
        <v>809</v>
      </c>
      <c r="B433" s="8" t="s">
        <v>810</v>
      </c>
      <c r="C433" s="9"/>
      <c r="D433" s="8" t="s">
        <v>177</v>
      </c>
    </row>
    <row r="434" spans="1:4">
      <c r="A434" s="8" t="s">
        <v>811</v>
      </c>
      <c r="B434" s="8" t="s">
        <v>812</v>
      </c>
      <c r="C434" s="9"/>
      <c r="D434" s="8" t="s">
        <v>177</v>
      </c>
    </row>
    <row r="435" spans="1:4">
      <c r="A435" s="8" t="s">
        <v>813</v>
      </c>
      <c r="B435" s="8" t="s">
        <v>814</v>
      </c>
      <c r="C435" s="9"/>
      <c r="D435" s="8" t="s">
        <v>177</v>
      </c>
    </row>
    <row r="436" spans="1:4">
      <c r="A436" s="8" t="s">
        <v>815</v>
      </c>
      <c r="B436" s="8" t="s">
        <v>816</v>
      </c>
      <c r="C436" s="9"/>
      <c r="D436" s="8" t="s">
        <v>177</v>
      </c>
    </row>
    <row r="437" spans="1:4">
      <c r="A437" s="8" t="s">
        <v>817</v>
      </c>
      <c r="B437" s="8" t="s">
        <v>818</v>
      </c>
      <c r="C437" s="9"/>
      <c r="D437" s="8" t="s">
        <v>177</v>
      </c>
    </row>
    <row r="438" spans="1:4">
      <c r="A438" s="8" t="s">
        <v>819</v>
      </c>
      <c r="B438" s="8" t="s">
        <v>820</v>
      </c>
      <c r="C438" s="9"/>
      <c r="D438" s="8" t="s">
        <v>177</v>
      </c>
    </row>
    <row r="439" spans="1:4">
      <c r="A439" s="8" t="s">
        <v>821</v>
      </c>
      <c r="B439" s="8" t="s">
        <v>822</v>
      </c>
      <c r="C439" s="9"/>
      <c r="D439" s="8" t="s">
        <v>177</v>
      </c>
    </row>
    <row r="440" spans="1:4">
      <c r="A440" s="8" t="s">
        <v>823</v>
      </c>
      <c r="B440" s="8" t="s">
        <v>824</v>
      </c>
      <c r="C440" s="9"/>
      <c r="D440" s="8" t="s">
        <v>177</v>
      </c>
    </row>
    <row r="441" spans="1:4">
      <c r="A441" s="8" t="s">
        <v>825</v>
      </c>
      <c r="B441" s="8" t="s">
        <v>826</v>
      </c>
      <c r="C441" s="9"/>
      <c r="D441" s="8" t="s">
        <v>177</v>
      </c>
    </row>
    <row r="442" spans="1:4">
      <c r="A442" s="8" t="s">
        <v>827</v>
      </c>
      <c r="B442" s="8" t="s">
        <v>828</v>
      </c>
      <c r="C442" s="9"/>
      <c r="D442" s="8" t="s">
        <v>177</v>
      </c>
    </row>
    <row r="443" spans="1:4">
      <c r="A443" s="8" t="s">
        <v>829</v>
      </c>
      <c r="B443" s="8" t="s">
        <v>812</v>
      </c>
      <c r="C443" s="9"/>
      <c r="D443" s="8" t="s">
        <v>177</v>
      </c>
    </row>
    <row r="444" spans="1:4">
      <c r="A444" s="8" t="s">
        <v>830</v>
      </c>
      <c r="B444" s="8" t="s">
        <v>831</v>
      </c>
      <c r="C444" s="9"/>
      <c r="D444" s="8" t="s">
        <v>177</v>
      </c>
    </row>
    <row r="445" spans="1:4">
      <c r="A445" s="8" t="s">
        <v>832</v>
      </c>
      <c r="B445" s="8" t="s">
        <v>833</v>
      </c>
      <c r="C445" s="9"/>
      <c r="D445" s="8" t="s">
        <v>177</v>
      </c>
    </row>
    <row r="446" spans="1:4">
      <c r="A446" s="8" t="s">
        <v>834</v>
      </c>
      <c r="B446" s="8" t="s">
        <v>835</v>
      </c>
      <c r="C446" s="9"/>
      <c r="D446" s="8" t="s">
        <v>177</v>
      </c>
    </row>
    <row r="447" spans="1:4">
      <c r="A447" s="8" t="s">
        <v>836</v>
      </c>
      <c r="B447" s="8" t="s">
        <v>837</v>
      </c>
      <c r="C447" s="9"/>
      <c r="D447" s="8" t="s">
        <v>177</v>
      </c>
    </row>
    <row r="448" spans="1:4">
      <c r="A448" s="8" t="s">
        <v>838</v>
      </c>
      <c r="B448" s="8" t="s">
        <v>839</v>
      </c>
      <c r="C448" s="9"/>
      <c r="D448" s="8" t="s">
        <v>177</v>
      </c>
    </row>
    <row r="449" spans="1:4">
      <c r="A449" s="8" t="s">
        <v>840</v>
      </c>
      <c r="B449" s="8" t="s">
        <v>841</v>
      </c>
      <c r="C449" s="9"/>
      <c r="D449" s="8" t="s">
        <v>177</v>
      </c>
    </row>
    <row r="450" spans="1:4">
      <c r="A450" s="8" t="s">
        <v>842</v>
      </c>
      <c r="B450" s="8" t="s">
        <v>843</v>
      </c>
      <c r="C450" s="9"/>
      <c r="D450" s="8" t="s">
        <v>177</v>
      </c>
    </row>
    <row r="451" spans="1:4">
      <c r="A451" s="8" t="s">
        <v>844</v>
      </c>
      <c r="B451" s="8" t="s">
        <v>845</v>
      </c>
      <c r="C451" s="9"/>
      <c r="D451" s="8" t="s">
        <v>177</v>
      </c>
    </row>
    <row r="452" spans="1:4">
      <c r="A452" s="8" t="s">
        <v>846</v>
      </c>
      <c r="B452" s="8" t="s">
        <v>847</v>
      </c>
      <c r="C452" s="9"/>
      <c r="D452" s="8" t="s">
        <v>177</v>
      </c>
    </row>
    <row r="453" spans="1:4">
      <c r="A453" s="8" t="s">
        <v>848</v>
      </c>
      <c r="B453" s="8" t="s">
        <v>43</v>
      </c>
      <c r="C453" s="9"/>
      <c r="D453" s="8" t="s">
        <v>177</v>
      </c>
    </row>
    <row r="454" spans="1:4">
      <c r="A454" s="8" t="s">
        <v>849</v>
      </c>
      <c r="B454" s="8" t="s">
        <v>33</v>
      </c>
      <c r="C454" s="9"/>
      <c r="D454" s="8" t="s">
        <v>177</v>
      </c>
    </row>
    <row r="455" spans="1:4">
      <c r="A455" s="8" t="s">
        <v>850</v>
      </c>
      <c r="B455" s="8" t="s">
        <v>851</v>
      </c>
      <c r="C455" s="9"/>
      <c r="D455" s="8" t="s">
        <v>177</v>
      </c>
    </row>
    <row r="456" spans="1:4">
      <c r="A456" s="8" t="s">
        <v>852</v>
      </c>
      <c r="B456" s="8" t="s">
        <v>853</v>
      </c>
      <c r="C456" s="9"/>
      <c r="D456" s="8" t="s">
        <v>177</v>
      </c>
    </row>
    <row r="457" spans="1:4">
      <c r="A457" s="8" t="s">
        <v>854</v>
      </c>
      <c r="B457" s="8" t="s">
        <v>855</v>
      </c>
      <c r="C457" s="9"/>
      <c r="D457" s="8" t="s">
        <v>177</v>
      </c>
    </row>
    <row r="458" spans="1:4">
      <c r="A458" s="8" t="s">
        <v>856</v>
      </c>
      <c r="B458" s="8" t="s">
        <v>857</v>
      </c>
      <c r="C458" s="9"/>
      <c r="D458" s="8" t="s">
        <v>177</v>
      </c>
    </row>
    <row r="459" spans="1:4">
      <c r="A459" s="8" t="s">
        <v>858</v>
      </c>
      <c r="B459" s="8" t="s">
        <v>859</v>
      </c>
      <c r="C459" s="9"/>
      <c r="D459" s="8" t="s">
        <v>177</v>
      </c>
    </row>
    <row r="460" spans="1:4">
      <c r="A460" s="8" t="s">
        <v>860</v>
      </c>
      <c r="B460" s="8" t="s">
        <v>861</v>
      </c>
      <c r="C460" s="9"/>
      <c r="D460" s="8" t="s">
        <v>177</v>
      </c>
    </row>
    <row r="461" spans="1:4">
      <c r="A461" s="8" t="s">
        <v>862</v>
      </c>
      <c r="B461" s="8" t="s">
        <v>863</v>
      </c>
      <c r="C461" s="9"/>
      <c r="D461" s="8" t="s">
        <v>177</v>
      </c>
    </row>
    <row r="462" spans="1:4">
      <c r="A462" s="8" t="s">
        <v>864</v>
      </c>
      <c r="B462" s="8" t="s">
        <v>865</v>
      </c>
      <c r="C462" s="9"/>
      <c r="D462" s="8" t="s">
        <v>177</v>
      </c>
    </row>
    <row r="463" spans="1:4">
      <c r="A463" s="8" t="s">
        <v>866</v>
      </c>
      <c r="B463" s="8" t="s">
        <v>867</v>
      </c>
      <c r="C463" s="9"/>
      <c r="D463" s="8" t="s">
        <v>177</v>
      </c>
    </row>
    <row r="464" spans="1:4">
      <c r="A464" s="8" t="s">
        <v>868</v>
      </c>
      <c r="B464" s="8" t="s">
        <v>869</v>
      </c>
      <c r="C464" s="9"/>
      <c r="D464" s="8" t="s">
        <v>177</v>
      </c>
    </row>
    <row r="465" spans="1:4">
      <c r="A465" s="8" t="s">
        <v>870</v>
      </c>
      <c r="B465" s="8" t="s">
        <v>871</v>
      </c>
      <c r="C465" s="9"/>
      <c r="D465" s="8" t="s">
        <v>177</v>
      </c>
    </row>
    <row r="466" spans="1:4">
      <c r="A466" s="8" t="s">
        <v>872</v>
      </c>
      <c r="B466" s="8" t="s">
        <v>873</v>
      </c>
      <c r="C466" s="9"/>
      <c r="D466" s="8" t="s">
        <v>177</v>
      </c>
    </row>
    <row r="467" spans="1:4">
      <c r="A467" s="8" t="s">
        <v>874</v>
      </c>
      <c r="B467" s="8" t="s">
        <v>43</v>
      </c>
      <c r="C467" s="9"/>
      <c r="D467" s="8" t="s">
        <v>177</v>
      </c>
    </row>
    <row r="468" spans="1:4">
      <c r="A468" s="8" t="s">
        <v>875</v>
      </c>
      <c r="B468" s="8" t="s">
        <v>876</v>
      </c>
      <c r="C468" s="9"/>
      <c r="D468" s="8" t="s">
        <v>177</v>
      </c>
    </row>
    <row r="469" spans="1:4">
      <c r="A469" s="8" t="s">
        <v>877</v>
      </c>
      <c r="B469" s="8" t="s">
        <v>878</v>
      </c>
      <c r="C469" s="9"/>
      <c r="D469" s="8" t="s">
        <v>177</v>
      </c>
    </row>
    <row r="470" spans="1:4">
      <c r="A470" s="8" t="s">
        <v>879</v>
      </c>
      <c r="B470" s="8" t="s">
        <v>880</v>
      </c>
      <c r="C470" s="9"/>
      <c r="D470" s="8" t="s">
        <v>177</v>
      </c>
    </row>
    <row r="471" spans="1:4">
      <c r="A471" s="8" t="s">
        <v>881</v>
      </c>
      <c r="B471" s="8" t="s">
        <v>882</v>
      </c>
      <c r="C471" s="9"/>
      <c r="D471" s="8" t="s">
        <v>177</v>
      </c>
    </row>
    <row r="472" spans="1:4">
      <c r="A472" s="8" t="s">
        <v>883</v>
      </c>
      <c r="B472" s="8" t="s">
        <v>884</v>
      </c>
      <c r="C472" s="9"/>
      <c r="D472" s="8" t="s">
        <v>177</v>
      </c>
    </row>
    <row r="473" spans="1:4">
      <c r="A473" s="8" t="s">
        <v>885</v>
      </c>
      <c r="B473" s="8" t="s">
        <v>886</v>
      </c>
      <c r="C473" s="9"/>
      <c r="D473" s="8" t="s">
        <v>177</v>
      </c>
    </row>
    <row r="474" spans="1:4">
      <c r="A474" s="8" t="s">
        <v>887</v>
      </c>
      <c r="B474" s="8" t="s">
        <v>888</v>
      </c>
      <c r="C474" s="9"/>
      <c r="D474" s="8" t="s">
        <v>177</v>
      </c>
    </row>
    <row r="475" spans="1:4">
      <c r="A475" s="8" t="s">
        <v>889</v>
      </c>
      <c r="B475" s="8" t="s">
        <v>890</v>
      </c>
      <c r="C475" s="9"/>
      <c r="D475" s="8" t="s">
        <v>177</v>
      </c>
    </row>
    <row r="476" spans="1:4">
      <c r="A476" s="8" t="s">
        <v>891</v>
      </c>
      <c r="B476" s="8" t="s">
        <v>892</v>
      </c>
      <c r="C476" s="9"/>
      <c r="D476" s="8" t="s">
        <v>177</v>
      </c>
    </row>
    <row r="477" spans="1:4">
      <c r="A477" s="8" t="s">
        <v>893</v>
      </c>
      <c r="B477" s="8" t="s">
        <v>894</v>
      </c>
      <c r="C477" s="9"/>
      <c r="D477" s="8" t="s">
        <v>177</v>
      </c>
    </row>
    <row r="478" spans="1:4">
      <c r="A478" s="8" t="s">
        <v>895</v>
      </c>
      <c r="B478" s="8" t="s">
        <v>896</v>
      </c>
      <c r="C478" s="9"/>
      <c r="D478" s="8" t="s">
        <v>177</v>
      </c>
    </row>
    <row r="479" spans="1:4">
      <c r="A479" s="8" t="s">
        <v>897</v>
      </c>
      <c r="B479" s="8" t="s">
        <v>47</v>
      </c>
      <c r="C479" s="9"/>
      <c r="D479" s="8" t="s">
        <v>177</v>
      </c>
    </row>
    <row r="480" spans="1:4">
      <c r="A480" s="8" t="s">
        <v>898</v>
      </c>
      <c r="B480" s="8" t="s">
        <v>899</v>
      </c>
      <c r="C480" s="9"/>
      <c r="D480" s="8" t="s">
        <v>177</v>
      </c>
    </row>
    <row r="481" spans="1:4">
      <c r="A481" s="8" t="s">
        <v>900</v>
      </c>
      <c r="B481" s="8" t="s">
        <v>901</v>
      </c>
      <c r="C481" s="9"/>
      <c r="D481" s="8" t="s">
        <v>177</v>
      </c>
    </row>
    <row r="482" spans="1:4">
      <c r="A482" s="8" t="s">
        <v>902</v>
      </c>
      <c r="B482" s="8" t="s">
        <v>903</v>
      </c>
      <c r="C482" s="9"/>
      <c r="D482" s="8" t="s">
        <v>177</v>
      </c>
    </row>
    <row r="483" spans="1:4">
      <c r="A483" s="8" t="s">
        <v>904</v>
      </c>
      <c r="B483" s="8" t="s">
        <v>905</v>
      </c>
      <c r="C483" s="9"/>
      <c r="D483" s="8" t="s">
        <v>177</v>
      </c>
    </row>
    <row r="484" spans="1:4">
      <c r="A484" s="8" t="s">
        <v>906</v>
      </c>
      <c r="B484" s="8" t="s">
        <v>907</v>
      </c>
      <c r="C484" s="9"/>
      <c r="D484" s="8" t="s">
        <v>177</v>
      </c>
    </row>
    <row r="485" spans="1:4">
      <c r="A485" s="8" t="s">
        <v>908</v>
      </c>
      <c r="B485" s="8" t="s">
        <v>909</v>
      </c>
      <c r="C485" s="9"/>
      <c r="D485" s="8" t="s">
        <v>177</v>
      </c>
    </row>
    <row r="486" spans="1:4">
      <c r="A486" s="8" t="s">
        <v>910</v>
      </c>
      <c r="B486" s="8" t="s">
        <v>911</v>
      </c>
      <c r="C486" s="9"/>
      <c r="D486" s="8" t="s">
        <v>177</v>
      </c>
    </row>
    <row r="487" spans="1:4">
      <c r="A487" s="8" t="s">
        <v>912</v>
      </c>
      <c r="B487" s="8" t="s">
        <v>913</v>
      </c>
      <c r="C487" s="9"/>
      <c r="D487" s="8" t="s">
        <v>177</v>
      </c>
    </row>
    <row r="488" spans="1:4">
      <c r="A488" s="8" t="s">
        <v>914</v>
      </c>
      <c r="B488" s="8" t="s">
        <v>915</v>
      </c>
      <c r="C488" s="9"/>
      <c r="D488" s="8" t="s">
        <v>177</v>
      </c>
    </row>
    <row r="489" spans="1:4">
      <c r="A489" s="8" t="s">
        <v>916</v>
      </c>
      <c r="B489" s="8" t="s">
        <v>917</v>
      </c>
      <c r="C489" s="9"/>
      <c r="D489" s="8" t="s">
        <v>177</v>
      </c>
    </row>
    <row r="490" spans="1:4">
      <c r="A490" s="8" t="s">
        <v>918</v>
      </c>
      <c r="B490" s="8" t="s">
        <v>919</v>
      </c>
      <c r="C490" s="9"/>
      <c r="D490" s="8" t="s">
        <v>177</v>
      </c>
    </row>
    <row r="491" spans="1:4">
      <c r="A491" s="8" t="s">
        <v>920</v>
      </c>
      <c r="B491" s="8" t="s">
        <v>921</v>
      </c>
      <c r="C491" s="9"/>
      <c r="D491" s="8" t="s">
        <v>177</v>
      </c>
    </row>
    <row r="492" spans="1:4">
      <c r="A492" s="8" t="s">
        <v>922</v>
      </c>
      <c r="B492" s="8" t="s">
        <v>923</v>
      </c>
      <c r="C492" s="9"/>
      <c r="D492" s="8" t="s">
        <v>177</v>
      </c>
    </row>
    <row r="493" spans="1:4">
      <c r="A493" s="8" t="s">
        <v>924</v>
      </c>
      <c r="B493" s="8" t="s">
        <v>925</v>
      </c>
      <c r="C493" s="9"/>
      <c r="D493" s="8" t="s">
        <v>177</v>
      </c>
    </row>
    <row r="494" spans="1:4">
      <c r="A494" s="8" t="s">
        <v>926</v>
      </c>
      <c r="B494" s="8" t="s">
        <v>927</v>
      </c>
      <c r="C494" s="9"/>
      <c r="D494" s="8" t="s">
        <v>177</v>
      </c>
    </row>
    <row r="495" spans="1:4">
      <c r="A495" s="8" t="s">
        <v>928</v>
      </c>
      <c r="B495" s="8" t="s">
        <v>929</v>
      </c>
      <c r="C495" s="9"/>
      <c r="D495" s="8" t="s">
        <v>177</v>
      </c>
    </row>
    <row r="496" spans="1:4">
      <c r="A496" s="8" t="s">
        <v>930</v>
      </c>
      <c r="B496" s="8" t="s">
        <v>931</v>
      </c>
      <c r="C496" s="9"/>
      <c r="D496" s="8" t="s">
        <v>177</v>
      </c>
    </row>
    <row r="497" spans="1:4">
      <c r="A497" s="8" t="s">
        <v>932</v>
      </c>
      <c r="B497" s="8" t="s">
        <v>933</v>
      </c>
      <c r="C497" s="9"/>
      <c r="D497" s="8" t="s">
        <v>177</v>
      </c>
    </row>
    <row r="498" spans="1:4">
      <c r="A498" s="8" t="s">
        <v>934</v>
      </c>
      <c r="B498" s="8" t="s">
        <v>935</v>
      </c>
      <c r="C498" s="9"/>
      <c r="D498" s="8" t="s">
        <v>177</v>
      </c>
    </row>
    <row r="499" spans="1:4">
      <c r="A499" s="8" t="s">
        <v>936</v>
      </c>
      <c r="B499" s="8" t="s">
        <v>937</v>
      </c>
      <c r="C499" s="9"/>
      <c r="D499" s="8" t="s">
        <v>177</v>
      </c>
    </row>
    <row r="500" spans="1:4">
      <c r="A500" s="8" t="s">
        <v>938</v>
      </c>
      <c r="B500" s="8" t="s">
        <v>939</v>
      </c>
      <c r="C500" s="9"/>
      <c r="D500" s="8" t="s">
        <v>177</v>
      </c>
    </row>
    <row r="501" spans="1:4">
      <c r="A501" s="8" t="s">
        <v>940</v>
      </c>
      <c r="B501" s="8" t="s">
        <v>941</v>
      </c>
      <c r="C501" s="9"/>
      <c r="D501" s="8" t="s">
        <v>177</v>
      </c>
    </row>
    <row r="502" spans="1:4">
      <c r="A502" s="8" t="s">
        <v>942</v>
      </c>
      <c r="B502" s="8" t="s">
        <v>943</v>
      </c>
      <c r="C502" s="9"/>
      <c r="D502" s="8" t="s">
        <v>177</v>
      </c>
    </row>
    <row r="503" spans="1:4">
      <c r="A503" s="8" t="s">
        <v>944</v>
      </c>
      <c r="B503" s="8" t="s">
        <v>705</v>
      </c>
      <c r="C503" s="9"/>
      <c r="D503" s="8" t="s">
        <v>177</v>
      </c>
    </row>
    <row r="504" spans="1:4">
      <c r="A504" s="8" t="s">
        <v>945</v>
      </c>
      <c r="B504" s="8" t="s">
        <v>946</v>
      </c>
      <c r="C504" s="9"/>
      <c r="D504" s="8" t="s">
        <v>177</v>
      </c>
    </row>
    <row r="505" spans="1:4">
      <c r="A505" s="8" t="s">
        <v>947</v>
      </c>
      <c r="B505" s="8" t="s">
        <v>948</v>
      </c>
      <c r="C505" s="9"/>
      <c r="D505" s="8" t="s">
        <v>177</v>
      </c>
    </row>
    <row r="506" spans="1:4">
      <c r="A506" s="8" t="s">
        <v>949</v>
      </c>
      <c r="B506" s="8" t="s">
        <v>950</v>
      </c>
      <c r="C506" s="9"/>
      <c r="D506" s="8" t="s">
        <v>177</v>
      </c>
    </row>
    <row r="507" spans="1:4">
      <c r="A507" s="8" t="s">
        <v>951</v>
      </c>
      <c r="B507" s="8" t="s">
        <v>47</v>
      </c>
      <c r="C507" s="9"/>
      <c r="D507" s="8" t="s">
        <v>177</v>
      </c>
    </row>
    <row r="508" spans="1:4">
      <c r="A508" s="8" t="s">
        <v>952</v>
      </c>
      <c r="B508" s="8" t="s">
        <v>835</v>
      </c>
      <c r="C508" s="9"/>
      <c r="D508" s="8" t="s">
        <v>177</v>
      </c>
    </row>
    <row r="509" spans="1:4">
      <c r="A509" s="8" t="s">
        <v>953</v>
      </c>
      <c r="B509" s="8" t="s">
        <v>954</v>
      </c>
      <c r="C509" s="9"/>
      <c r="D509" s="8" t="s">
        <v>177</v>
      </c>
    </row>
    <row r="510" spans="1:4">
      <c r="A510" s="8" t="s">
        <v>955</v>
      </c>
      <c r="B510" s="8" t="s">
        <v>956</v>
      </c>
      <c r="C510" s="9"/>
      <c r="D510" s="8" t="s">
        <v>177</v>
      </c>
    </row>
    <row r="511" spans="1:4">
      <c r="A511" s="8" t="s">
        <v>957</v>
      </c>
      <c r="B511" s="8" t="s">
        <v>958</v>
      </c>
      <c r="C511" s="9"/>
      <c r="D511" s="8" t="s">
        <v>177</v>
      </c>
    </row>
    <row r="512" spans="1:4">
      <c r="A512" s="8" t="s">
        <v>959</v>
      </c>
      <c r="B512" s="8" t="s">
        <v>960</v>
      </c>
      <c r="C512" s="9"/>
      <c r="D512" s="8" t="s">
        <v>177</v>
      </c>
    </row>
    <row r="513" spans="1:4">
      <c r="A513" s="8" t="s">
        <v>961</v>
      </c>
      <c r="B513" s="8" t="s">
        <v>962</v>
      </c>
      <c r="C513" s="9"/>
      <c r="D513" s="8" t="s">
        <v>177</v>
      </c>
    </row>
    <row r="514" spans="1:4">
      <c r="A514" s="8" t="s">
        <v>963</v>
      </c>
      <c r="B514" s="8" t="s">
        <v>964</v>
      </c>
      <c r="C514" s="9"/>
      <c r="D514" s="8" t="s">
        <v>177</v>
      </c>
    </row>
    <row r="515" spans="1:4">
      <c r="A515" s="8" t="s">
        <v>965</v>
      </c>
      <c r="B515" s="8" t="s">
        <v>966</v>
      </c>
      <c r="C515" s="9"/>
      <c r="D515" s="8" t="s">
        <v>177</v>
      </c>
    </row>
    <row r="516" spans="1:4">
      <c r="A516" s="8" t="s">
        <v>967</v>
      </c>
      <c r="B516" s="8" t="s">
        <v>968</v>
      </c>
      <c r="C516" s="9"/>
      <c r="D516" s="8" t="s">
        <v>177</v>
      </c>
    </row>
    <row r="517" spans="1:4">
      <c r="A517" s="8" t="s">
        <v>969</v>
      </c>
      <c r="B517" s="8" t="s">
        <v>970</v>
      </c>
      <c r="C517" s="9"/>
      <c r="D517" s="8" t="s">
        <v>177</v>
      </c>
    </row>
    <row r="518" spans="1:4">
      <c r="A518" s="8" t="s">
        <v>971</v>
      </c>
      <c r="B518" s="8" t="s">
        <v>254</v>
      </c>
      <c r="C518" s="9"/>
      <c r="D518" s="8" t="s">
        <v>177</v>
      </c>
    </row>
    <row r="519" spans="1:4">
      <c r="A519" s="8" t="s">
        <v>972</v>
      </c>
      <c r="B519" s="8" t="s">
        <v>973</v>
      </c>
      <c r="C519" s="9"/>
      <c r="D519" s="8" t="s">
        <v>177</v>
      </c>
    </row>
    <row r="520" spans="1:4">
      <c r="A520" s="8" t="s">
        <v>974</v>
      </c>
      <c r="B520" s="8" t="s">
        <v>975</v>
      </c>
      <c r="C520" s="9"/>
      <c r="D520" s="8" t="s">
        <v>177</v>
      </c>
    </row>
    <row r="521" spans="1:4">
      <c r="A521" s="8" t="s">
        <v>976</v>
      </c>
      <c r="B521" s="8" t="s">
        <v>977</v>
      </c>
      <c r="C521" s="9"/>
      <c r="D521" s="8" t="s">
        <v>177</v>
      </c>
    </row>
    <row r="522" spans="1:4">
      <c r="A522" s="8" t="s">
        <v>978</v>
      </c>
      <c r="B522" s="8" t="s">
        <v>979</v>
      </c>
      <c r="C522" s="9"/>
      <c r="D522" s="8" t="s">
        <v>177</v>
      </c>
    </row>
    <row r="523" spans="1:4">
      <c r="A523" s="8" t="s">
        <v>980</v>
      </c>
      <c r="B523" s="8" t="s">
        <v>981</v>
      </c>
      <c r="C523" s="9"/>
      <c r="D523" s="8" t="s">
        <v>177</v>
      </c>
    </row>
    <row r="524" spans="1:4">
      <c r="A524" s="8" t="s">
        <v>982</v>
      </c>
      <c r="B524" s="8" t="s">
        <v>983</v>
      </c>
      <c r="C524" s="9"/>
      <c r="D524" s="8" t="s">
        <v>177</v>
      </c>
    </row>
    <row r="525" spans="1:4">
      <c r="A525" s="8" t="s">
        <v>984</v>
      </c>
      <c r="B525" s="8" t="s">
        <v>985</v>
      </c>
      <c r="C525" s="9"/>
      <c r="D525" s="8" t="s">
        <v>177</v>
      </c>
    </row>
    <row r="526" spans="1:4">
      <c r="A526" s="8" t="s">
        <v>986</v>
      </c>
      <c r="B526" s="8" t="s">
        <v>987</v>
      </c>
      <c r="C526" s="9"/>
      <c r="D526" s="8" t="s">
        <v>177</v>
      </c>
    </row>
    <row r="527" spans="1:4">
      <c r="A527" s="8" t="s">
        <v>988</v>
      </c>
      <c r="B527" s="8" t="s">
        <v>989</v>
      </c>
      <c r="C527" s="9"/>
      <c r="D527" s="8" t="s">
        <v>177</v>
      </c>
    </row>
    <row r="528" spans="1:4">
      <c r="A528" s="8" t="s">
        <v>990</v>
      </c>
      <c r="B528" s="8" t="s">
        <v>991</v>
      </c>
      <c r="C528" s="9"/>
      <c r="D528" s="8" t="s">
        <v>177</v>
      </c>
    </row>
    <row r="529" spans="1:4">
      <c r="A529" s="8" t="s">
        <v>992</v>
      </c>
      <c r="B529" s="8" t="s">
        <v>993</v>
      </c>
      <c r="C529" s="9"/>
      <c r="D529" s="8" t="s">
        <v>177</v>
      </c>
    </row>
    <row r="530" spans="1:4">
      <c r="A530" s="8" t="s">
        <v>994</v>
      </c>
      <c r="B530" s="8" t="s">
        <v>995</v>
      </c>
      <c r="C530" s="9"/>
      <c r="D530" s="8" t="s">
        <v>177</v>
      </c>
    </row>
    <row r="531" spans="1:4">
      <c r="A531" s="8" t="s">
        <v>996</v>
      </c>
      <c r="B531" s="8" t="s">
        <v>997</v>
      </c>
      <c r="C531" s="9"/>
      <c r="D531" s="8" t="s">
        <v>177</v>
      </c>
    </row>
    <row r="532" spans="1:4">
      <c r="A532" s="8" t="s">
        <v>998</v>
      </c>
      <c r="B532" s="8" t="s">
        <v>999</v>
      </c>
      <c r="C532" s="9"/>
      <c r="D532" s="8" t="s">
        <v>177</v>
      </c>
    </row>
    <row r="533" spans="1:4">
      <c r="A533" s="8" t="s">
        <v>1000</v>
      </c>
      <c r="B533" s="8" t="s">
        <v>1001</v>
      </c>
      <c r="C533" s="9"/>
      <c r="D533" s="8" t="s">
        <v>177</v>
      </c>
    </row>
    <row r="534" spans="1:4">
      <c r="A534" s="8" t="s">
        <v>1002</v>
      </c>
      <c r="B534" s="8" t="s">
        <v>1003</v>
      </c>
      <c r="C534" s="9"/>
      <c r="D534" s="8" t="s">
        <v>177</v>
      </c>
    </row>
    <row r="535" spans="1:4">
      <c r="A535" s="8" t="s">
        <v>1004</v>
      </c>
      <c r="B535" s="8" t="s">
        <v>1005</v>
      </c>
      <c r="C535" s="9"/>
      <c r="D535" s="8" t="s">
        <v>177</v>
      </c>
    </row>
    <row r="536" spans="1:4">
      <c r="A536" s="8" t="s">
        <v>1006</v>
      </c>
      <c r="B536" s="8" t="s">
        <v>1007</v>
      </c>
      <c r="C536" s="9"/>
      <c r="D536" s="8" t="s">
        <v>177</v>
      </c>
    </row>
    <row r="537" spans="1:4">
      <c r="A537" s="8" t="s">
        <v>1008</v>
      </c>
      <c r="B537" s="8" t="s">
        <v>1009</v>
      </c>
      <c r="C537" s="9"/>
      <c r="D537" s="8" t="s">
        <v>177</v>
      </c>
    </row>
    <row r="538" spans="1:4">
      <c r="A538" s="8" t="s">
        <v>1010</v>
      </c>
      <c r="B538" s="8" t="s">
        <v>1011</v>
      </c>
      <c r="C538" s="9"/>
      <c r="D538" s="8" t="s">
        <v>177</v>
      </c>
    </row>
    <row r="539" spans="1:4">
      <c r="A539" s="8" t="s">
        <v>1012</v>
      </c>
      <c r="B539" s="8" t="s">
        <v>1013</v>
      </c>
      <c r="C539" s="9"/>
      <c r="D539" s="8" t="s">
        <v>177</v>
      </c>
    </row>
    <row r="540" spans="1:4">
      <c r="A540" s="8" t="s">
        <v>1014</v>
      </c>
      <c r="B540" s="8" t="s">
        <v>1015</v>
      </c>
      <c r="C540" s="9"/>
      <c r="D540" s="8" t="s">
        <v>177</v>
      </c>
    </row>
    <row r="541" spans="1:4">
      <c r="A541" s="8" t="s">
        <v>1016</v>
      </c>
      <c r="B541" s="8" t="s">
        <v>1017</v>
      </c>
      <c r="C541" s="9"/>
      <c r="D541" s="8" t="s">
        <v>177</v>
      </c>
    </row>
    <row r="542" spans="1:4">
      <c r="A542" s="8" t="s">
        <v>1018</v>
      </c>
      <c r="B542" s="8" t="s">
        <v>1019</v>
      </c>
      <c r="C542" s="9"/>
      <c r="D542" s="8" t="s">
        <v>177</v>
      </c>
    </row>
    <row r="543" spans="1:4">
      <c r="A543" s="8" t="s">
        <v>1020</v>
      </c>
      <c r="B543" s="8" t="s">
        <v>1021</v>
      </c>
      <c r="C543" s="9"/>
      <c r="D543" s="8" t="s">
        <v>177</v>
      </c>
    </row>
    <row r="544" spans="1:4">
      <c r="A544" s="8" t="s">
        <v>1022</v>
      </c>
      <c r="B544" s="8" t="s">
        <v>1023</v>
      </c>
      <c r="C544" s="9"/>
      <c r="D544" s="8" t="s">
        <v>177</v>
      </c>
    </row>
    <row r="545" spans="1:4">
      <c r="A545" s="8" t="s">
        <v>1024</v>
      </c>
      <c r="B545" s="8" t="s">
        <v>1025</v>
      </c>
      <c r="C545" s="9"/>
      <c r="D545" s="8" t="s">
        <v>177</v>
      </c>
    </row>
    <row r="546" spans="1:4">
      <c r="A546" s="8" t="s">
        <v>1026</v>
      </c>
      <c r="B546" s="8" t="s">
        <v>1027</v>
      </c>
      <c r="C546" s="9"/>
      <c r="D546" s="8" t="s">
        <v>177</v>
      </c>
    </row>
    <row r="547" spans="1:4">
      <c r="A547" s="8" t="s">
        <v>1028</v>
      </c>
      <c r="B547" s="8" t="s">
        <v>1029</v>
      </c>
      <c r="C547" s="9"/>
      <c r="D547" s="8" t="s">
        <v>177</v>
      </c>
    </row>
    <row r="548" spans="1:4">
      <c r="A548" s="8" t="s">
        <v>1030</v>
      </c>
      <c r="B548" s="8" t="s">
        <v>1031</v>
      </c>
      <c r="C548" s="9"/>
      <c r="D548" s="8" t="s">
        <v>177</v>
      </c>
    </row>
    <row r="549" spans="1:4">
      <c r="A549" s="8" t="s">
        <v>1032</v>
      </c>
      <c r="B549" s="8" t="s">
        <v>1033</v>
      </c>
      <c r="C549" s="9"/>
      <c r="D549" s="8" t="s">
        <v>177</v>
      </c>
    </row>
    <row r="550" spans="1:4">
      <c r="A550" s="8" t="s">
        <v>1034</v>
      </c>
      <c r="B550" s="8" t="s">
        <v>1035</v>
      </c>
      <c r="C550" s="9"/>
      <c r="D550" s="8" t="s">
        <v>177</v>
      </c>
    </row>
    <row r="551" spans="1:4">
      <c r="A551" s="8" t="s">
        <v>1036</v>
      </c>
      <c r="B551" s="8" t="s">
        <v>1037</v>
      </c>
      <c r="C551" s="9"/>
      <c r="D551" s="8" t="s">
        <v>177</v>
      </c>
    </row>
    <row r="552" spans="1:4">
      <c r="A552" s="8" t="s">
        <v>1038</v>
      </c>
      <c r="B552" s="8" t="s">
        <v>1039</v>
      </c>
      <c r="C552" s="9"/>
      <c r="D552" s="8" t="s">
        <v>177</v>
      </c>
    </row>
    <row r="553" spans="1:4">
      <c r="A553" s="8" t="s">
        <v>1040</v>
      </c>
      <c r="B553" s="8" t="s">
        <v>1041</v>
      </c>
      <c r="C553" s="9"/>
      <c r="D553" s="8" t="s">
        <v>177</v>
      </c>
    </row>
    <row r="554" spans="1:4">
      <c r="A554" s="8" t="s">
        <v>1042</v>
      </c>
      <c r="B554" s="8" t="s">
        <v>1043</v>
      </c>
      <c r="C554" s="9"/>
      <c r="D554" s="8" t="s">
        <v>177</v>
      </c>
    </row>
    <row r="555" spans="1:4">
      <c r="A555" s="8" t="s">
        <v>1044</v>
      </c>
      <c r="B555" s="10"/>
      <c r="C555" s="10"/>
      <c r="D555" s="10" t="s">
        <v>177</v>
      </c>
    </row>
    <row r="556" spans="1:4">
      <c r="A556" s="8" t="s">
        <v>1045</v>
      </c>
      <c r="B556" s="11"/>
      <c r="C556" s="11"/>
      <c r="D556" s="10" t="s">
        <v>177</v>
      </c>
    </row>
    <row r="557" spans="1:4">
      <c r="A557" s="8" t="s">
        <v>1046</v>
      </c>
      <c r="B557" s="11"/>
      <c r="C557" s="11"/>
      <c r="D557" s="10" t="s">
        <v>177</v>
      </c>
    </row>
    <row r="558" spans="1:4">
      <c r="A558" s="8" t="s">
        <v>1047</v>
      </c>
      <c r="B558" s="11"/>
      <c r="C558" s="11"/>
      <c r="D558" s="10" t="s">
        <v>177</v>
      </c>
    </row>
    <row r="559" spans="1:4">
      <c r="A559" s="8" t="s">
        <v>1048</v>
      </c>
      <c r="B559" s="11"/>
      <c r="C559" s="11"/>
      <c r="D559" s="10" t="s">
        <v>177</v>
      </c>
    </row>
    <row r="560" spans="1:4">
      <c r="A560" s="8" t="s">
        <v>1049</v>
      </c>
      <c r="B560" s="11"/>
      <c r="C560" s="11"/>
      <c r="D560" s="10" t="s">
        <v>177</v>
      </c>
    </row>
    <row r="561" spans="1:4">
      <c r="A561" s="8" t="s">
        <v>1050</v>
      </c>
      <c r="B561" s="11"/>
      <c r="C561" s="11"/>
      <c r="D561" s="10" t="s">
        <v>177</v>
      </c>
    </row>
    <row r="562" spans="1:4">
      <c r="A562" s="8" t="s">
        <v>1051</v>
      </c>
      <c r="B562" s="11"/>
      <c r="C562" s="11"/>
      <c r="D562" s="10" t="s">
        <v>177</v>
      </c>
    </row>
    <row r="563" spans="1:4">
      <c r="A563" s="8" t="s">
        <v>1052</v>
      </c>
      <c r="B563" s="11"/>
      <c r="C563" s="11"/>
      <c r="D563" s="10" t="s">
        <v>177</v>
      </c>
    </row>
    <row r="564" spans="1:4">
      <c r="A564" s="8" t="s">
        <v>1053</v>
      </c>
      <c r="B564" s="11"/>
      <c r="C564" s="11"/>
      <c r="D564" s="10" t="s">
        <v>177</v>
      </c>
    </row>
    <row r="565" spans="1:4">
      <c r="A565" s="8" t="s">
        <v>1054</v>
      </c>
      <c r="B565" s="11"/>
      <c r="C565" s="11"/>
      <c r="D565" s="10" t="s">
        <v>177</v>
      </c>
    </row>
    <row r="566" spans="1:4">
      <c r="A566" s="8" t="s">
        <v>1055</v>
      </c>
      <c r="B566" s="11"/>
      <c r="C566" s="11"/>
      <c r="D566" s="10" t="s">
        <v>177</v>
      </c>
    </row>
    <row r="567" spans="1:4">
      <c r="A567" s="8" t="s">
        <v>1056</v>
      </c>
      <c r="B567" s="11"/>
      <c r="C567" s="11"/>
      <c r="D567" s="10" t="s">
        <v>177</v>
      </c>
    </row>
    <row r="568" spans="1:4">
      <c r="A568" s="8" t="s">
        <v>1057</v>
      </c>
      <c r="B568" s="11"/>
      <c r="C568" s="11"/>
      <c r="D568" s="10" t="s">
        <v>177</v>
      </c>
    </row>
    <row r="569" spans="1:4">
      <c r="A569" s="8" t="s">
        <v>1058</v>
      </c>
      <c r="B569" s="11"/>
      <c r="C569" s="11"/>
      <c r="D569" s="10" t="s">
        <v>177</v>
      </c>
    </row>
    <row r="570" spans="1:4">
      <c r="A570" s="12" t="s">
        <v>1059</v>
      </c>
      <c r="D570" s="10" t="s">
        <v>177</v>
      </c>
    </row>
    <row r="571" spans="1:4">
      <c r="A571" s="12" t="s">
        <v>1060</v>
      </c>
      <c r="D571" s="10" t="s">
        <v>177</v>
      </c>
    </row>
    <row r="572" spans="1:4">
      <c r="A572" s="12" t="s">
        <v>1061</v>
      </c>
      <c r="D572" s="10" t="s">
        <v>177</v>
      </c>
    </row>
    <row r="573" spans="1:4">
      <c r="A573" s="12" t="s">
        <v>1062</v>
      </c>
      <c r="D573" s="10" t="s">
        <v>177</v>
      </c>
    </row>
    <row r="574" spans="1:4">
      <c r="A574" s="12" t="s">
        <v>1063</v>
      </c>
      <c r="D574" s="10" t="s">
        <v>177</v>
      </c>
    </row>
    <row r="575" spans="1:4">
      <c r="A575" s="12" t="s">
        <v>1064</v>
      </c>
      <c r="D575" s="10" t="s">
        <v>177</v>
      </c>
    </row>
    <row r="576" spans="1:4">
      <c r="A576" s="12" t="s">
        <v>1065</v>
      </c>
      <c r="D576" s="10" t="s">
        <v>177</v>
      </c>
    </row>
    <row r="577" spans="1:4">
      <c r="A577" s="12" t="s">
        <v>1066</v>
      </c>
      <c r="D577" s="10" t="s">
        <v>177</v>
      </c>
    </row>
    <row r="578" spans="1:4">
      <c r="A578" s="12" t="s">
        <v>1067</v>
      </c>
      <c r="D578" s="10" t="s">
        <v>177</v>
      </c>
    </row>
    <row r="579" spans="1:4">
      <c r="A579" s="12" t="s">
        <v>1068</v>
      </c>
      <c r="D579" s="10" t="s">
        <v>177</v>
      </c>
    </row>
    <row r="580" spans="1:4">
      <c r="A580" s="12" t="s">
        <v>1069</v>
      </c>
      <c r="D580" s="10" t="s">
        <v>177</v>
      </c>
    </row>
    <row r="581" spans="1:4">
      <c r="A581" s="12" t="s">
        <v>1070</v>
      </c>
      <c r="D581" s="10" t="s">
        <v>177</v>
      </c>
    </row>
    <row r="582" spans="1:4">
      <c r="A582" s="12" t="s">
        <v>1071</v>
      </c>
      <c r="D582" s="10" t="s">
        <v>177</v>
      </c>
    </row>
    <row r="583" spans="1:4">
      <c r="A583" s="12" t="s">
        <v>1072</v>
      </c>
      <c r="D583" s="10" t="s">
        <v>177</v>
      </c>
    </row>
    <row r="584" spans="1:4">
      <c r="A584" s="12" t="s">
        <v>1073</v>
      </c>
      <c r="D584" s="10" t="s">
        <v>177</v>
      </c>
    </row>
    <row r="585" spans="1:4">
      <c r="A585" s="12" t="s">
        <v>1074</v>
      </c>
      <c r="D585" s="10" t="s">
        <v>177</v>
      </c>
    </row>
    <row r="586" spans="1:4">
      <c r="A586" s="12" t="s">
        <v>1075</v>
      </c>
      <c r="D586" s="10" t="s">
        <v>177</v>
      </c>
    </row>
    <row r="587" spans="1:4">
      <c r="A587" s="12" t="s">
        <v>1076</v>
      </c>
      <c r="D587" s="10" t="s">
        <v>177</v>
      </c>
    </row>
    <row r="588" spans="1:4">
      <c r="A588" s="12" t="s">
        <v>1077</v>
      </c>
      <c r="D588" s="10" t="s">
        <v>7</v>
      </c>
    </row>
    <row r="589" spans="1:4">
      <c r="A589" s="12" t="s">
        <v>1078</v>
      </c>
      <c r="D589" s="10" t="s">
        <v>177</v>
      </c>
    </row>
    <row r="590" spans="1:4">
      <c r="A590" s="12" t="s">
        <v>1079</v>
      </c>
      <c r="D590" s="10" t="s">
        <v>7</v>
      </c>
    </row>
    <row r="591" spans="1:4">
      <c r="A591" s="12" t="s">
        <v>1080</v>
      </c>
      <c r="D591" s="10" t="s">
        <v>177</v>
      </c>
    </row>
    <row r="592" spans="1:4">
      <c r="A592" s="12" t="s">
        <v>1081</v>
      </c>
      <c r="D592" s="10" t="s">
        <v>177</v>
      </c>
    </row>
    <row r="593" spans="1:4">
      <c r="A593" s="12" t="s">
        <v>1082</v>
      </c>
      <c r="D593" s="10" t="s">
        <v>177</v>
      </c>
    </row>
    <row r="594" spans="1:4">
      <c r="A594" s="12" t="s">
        <v>1083</v>
      </c>
      <c r="D594" s="10" t="s">
        <v>177</v>
      </c>
    </row>
    <row r="595" spans="1:4">
      <c r="A595" s="12" t="s">
        <v>1084</v>
      </c>
      <c r="D595" s="10" t="s">
        <v>7</v>
      </c>
    </row>
    <row r="596" spans="1:4">
      <c r="A596" s="12" t="s">
        <v>1085</v>
      </c>
      <c r="D596" s="10" t="s">
        <v>177</v>
      </c>
    </row>
    <row r="597" spans="1:4">
      <c r="A597" s="12" t="s">
        <v>1086</v>
      </c>
      <c r="D597" s="10" t="s">
        <v>177</v>
      </c>
    </row>
    <row r="598" spans="1:4">
      <c r="A598" s="12" t="s">
        <v>1087</v>
      </c>
      <c r="D598" s="10" t="s">
        <v>7</v>
      </c>
    </row>
    <row r="599" spans="1:4">
      <c r="A599" s="12" t="s">
        <v>1088</v>
      </c>
      <c r="D599" s="10" t="s">
        <v>177</v>
      </c>
    </row>
    <row r="600" spans="1:4">
      <c r="A600" s="12" t="s">
        <v>1089</v>
      </c>
      <c r="D600" s="10" t="s">
        <v>177</v>
      </c>
    </row>
    <row r="601" spans="1:4">
      <c r="A601" s="12" t="s">
        <v>1090</v>
      </c>
      <c r="D601" s="10" t="s">
        <v>7</v>
      </c>
    </row>
    <row r="602" spans="1:4">
      <c r="A602" s="12" t="s">
        <v>1091</v>
      </c>
      <c r="D602" s="10" t="s">
        <v>177</v>
      </c>
    </row>
    <row r="603" spans="1:4">
      <c r="A603" s="12" t="s">
        <v>1092</v>
      </c>
      <c r="D603" s="10" t="s">
        <v>177</v>
      </c>
    </row>
    <row r="604" spans="1:4">
      <c r="A604" s="12" t="s">
        <v>1093</v>
      </c>
      <c r="D604" s="10" t="s">
        <v>177</v>
      </c>
    </row>
    <row r="605" spans="1:4">
      <c r="A605" s="12" t="s">
        <v>1094</v>
      </c>
      <c r="D605" s="10" t="s">
        <v>177</v>
      </c>
    </row>
    <row r="606" spans="1:4">
      <c r="A606" s="12" t="s">
        <v>1095</v>
      </c>
      <c r="D606" s="10" t="s">
        <v>7</v>
      </c>
    </row>
    <row r="607" spans="1:4">
      <c r="A607" s="12" t="s">
        <v>1096</v>
      </c>
      <c r="D607" s="10" t="s">
        <v>7</v>
      </c>
    </row>
    <row r="608" spans="1:4">
      <c r="A608" s="12" t="s">
        <v>1097</v>
      </c>
      <c r="D608" s="10" t="s">
        <v>177</v>
      </c>
    </row>
    <row r="609" spans="1:4">
      <c r="A609" s="12" t="s">
        <v>1098</v>
      </c>
      <c r="D609" s="10" t="s">
        <v>177</v>
      </c>
    </row>
    <row r="610" spans="1:4">
      <c r="A610" s="12" t="s">
        <v>1099</v>
      </c>
      <c r="D610" s="10" t="s">
        <v>177</v>
      </c>
    </row>
    <row r="611" spans="1:4">
      <c r="A611" s="12" t="s">
        <v>1100</v>
      </c>
      <c r="D611" s="10" t="s">
        <v>177</v>
      </c>
    </row>
    <row r="612" spans="1:4">
      <c r="A612" s="12" t="s">
        <v>1101</v>
      </c>
      <c r="D612" s="10" t="s">
        <v>7</v>
      </c>
    </row>
    <row r="613" spans="1:4">
      <c r="A613" s="12" t="s">
        <v>1102</v>
      </c>
      <c r="D613" s="10" t="s">
        <v>177</v>
      </c>
    </row>
    <row r="614" spans="1:4">
      <c r="A614" s="12" t="s">
        <v>1103</v>
      </c>
      <c r="D614" s="10" t="s">
        <v>177</v>
      </c>
    </row>
    <row r="615" spans="1:4">
      <c r="A615" s="12" t="s">
        <v>1104</v>
      </c>
      <c r="D615" s="10" t="s">
        <v>177</v>
      </c>
    </row>
    <row r="616" spans="1:4">
      <c r="A616" s="12" t="s">
        <v>1105</v>
      </c>
      <c r="D616" s="10" t="s">
        <v>7</v>
      </c>
    </row>
    <row r="617" spans="1:4">
      <c r="A617" s="12" t="s">
        <v>1106</v>
      </c>
      <c r="D617" s="10" t="s">
        <v>177</v>
      </c>
    </row>
    <row r="618" spans="1:4">
      <c r="A618" s="12" t="s">
        <v>1107</v>
      </c>
      <c r="D618" s="10" t="s">
        <v>177</v>
      </c>
    </row>
    <row r="619" spans="1:4">
      <c r="A619" s="12" t="s">
        <v>1108</v>
      </c>
      <c r="D619" s="10" t="s">
        <v>177</v>
      </c>
    </row>
    <row r="620" spans="1:4">
      <c r="A620" s="12" t="s">
        <v>1109</v>
      </c>
      <c r="D620" s="10" t="s">
        <v>177</v>
      </c>
    </row>
    <row r="621" spans="1:4">
      <c r="A621" s="12" t="s">
        <v>1110</v>
      </c>
      <c r="D621" s="10" t="s">
        <v>177</v>
      </c>
    </row>
    <row r="622" spans="1:4">
      <c r="A622" s="12" t="s">
        <v>1111</v>
      </c>
      <c r="D622" s="10" t="s">
        <v>177</v>
      </c>
    </row>
    <row r="623" spans="1:4">
      <c r="A623" s="12" t="s">
        <v>1112</v>
      </c>
      <c r="D623" s="10" t="s">
        <v>177</v>
      </c>
    </row>
    <row r="624" spans="1:4">
      <c r="A624" s="12" t="s">
        <v>1113</v>
      </c>
      <c r="D624" s="10" t="s">
        <v>177</v>
      </c>
    </row>
    <row r="625" spans="1:4">
      <c r="A625" s="12" t="s">
        <v>1114</v>
      </c>
      <c r="D625" s="10" t="s">
        <v>177</v>
      </c>
    </row>
    <row r="626" spans="1:4">
      <c r="A626" s="12" t="s">
        <v>1115</v>
      </c>
      <c r="D626" s="10" t="s">
        <v>177</v>
      </c>
    </row>
    <row r="627" spans="1:4">
      <c r="A627" s="12" t="s">
        <v>1116</v>
      </c>
      <c r="D627" s="10" t="s">
        <v>177</v>
      </c>
    </row>
    <row r="628" spans="1:4">
      <c r="A628" s="12" t="s">
        <v>1117</v>
      </c>
      <c r="D628" s="10" t="s">
        <v>177</v>
      </c>
    </row>
    <row r="629" spans="1:4">
      <c r="A629" s="12" t="s">
        <v>1118</v>
      </c>
      <c r="D629" s="10" t="s">
        <v>7</v>
      </c>
    </row>
    <row r="630" spans="1:4">
      <c r="A630" s="12" t="s">
        <v>1119</v>
      </c>
      <c r="D630" s="10" t="s">
        <v>177</v>
      </c>
    </row>
    <row r="631" spans="1:4">
      <c r="A631" s="12" t="s">
        <v>1120</v>
      </c>
      <c r="D631" s="10" t="s">
        <v>177</v>
      </c>
    </row>
    <row r="632" spans="1:4">
      <c r="A632" s="12" t="s">
        <v>1121</v>
      </c>
      <c r="D632" s="10" t="s">
        <v>177</v>
      </c>
    </row>
    <row r="633" spans="1:4">
      <c r="A633" s="12" t="s">
        <v>1122</v>
      </c>
      <c r="D633" s="10" t="s">
        <v>177</v>
      </c>
    </row>
    <row r="634" spans="1:4">
      <c r="A634" s="12" t="s">
        <v>1123</v>
      </c>
      <c r="D634" s="10" t="s">
        <v>7</v>
      </c>
    </row>
    <row r="635" spans="1:4">
      <c r="A635" s="12" t="s">
        <v>1124</v>
      </c>
      <c r="D635" s="10" t="s">
        <v>177</v>
      </c>
    </row>
    <row r="636" spans="1:4">
      <c r="A636" s="12" t="s">
        <v>1125</v>
      </c>
      <c r="D636" s="10" t="s">
        <v>177</v>
      </c>
    </row>
    <row r="637" spans="1:4">
      <c r="A637" s="12" t="s">
        <v>1126</v>
      </c>
      <c r="D637" s="10" t="s">
        <v>177</v>
      </c>
    </row>
    <row r="638" spans="1:4">
      <c r="A638" s="12" t="s">
        <v>1127</v>
      </c>
      <c r="D638" s="10" t="s">
        <v>177</v>
      </c>
    </row>
    <row r="639" spans="1:4">
      <c r="A639" s="12" t="s">
        <v>1128</v>
      </c>
      <c r="D639" s="10" t="s">
        <v>177</v>
      </c>
    </row>
    <row r="640" spans="1:4">
      <c r="A640" s="12" t="s">
        <v>1129</v>
      </c>
      <c r="D640" s="10" t="s">
        <v>177</v>
      </c>
    </row>
    <row r="641" spans="1:4">
      <c r="A641" s="12" t="s">
        <v>1130</v>
      </c>
      <c r="D641" s="10" t="s">
        <v>177</v>
      </c>
    </row>
    <row r="642" spans="1:4">
      <c r="A642" s="12" t="s">
        <v>1131</v>
      </c>
      <c r="D642" s="10" t="s">
        <v>177</v>
      </c>
    </row>
    <row r="643" spans="1:4">
      <c r="A643" s="12" t="s">
        <v>1132</v>
      </c>
      <c r="D643" s="10" t="s">
        <v>177</v>
      </c>
    </row>
    <row r="644" spans="1:4">
      <c r="A644" s="12" t="s">
        <v>1133</v>
      </c>
      <c r="D644" s="10" t="s">
        <v>177</v>
      </c>
    </row>
    <row r="645" spans="1:4">
      <c r="A645" s="12" t="s">
        <v>1134</v>
      </c>
      <c r="D645" s="10" t="s">
        <v>7</v>
      </c>
    </row>
    <row r="646" spans="1:4">
      <c r="A646" s="12" t="s">
        <v>1135</v>
      </c>
      <c r="D646" s="10" t="s">
        <v>177</v>
      </c>
    </row>
    <row r="647" spans="1:4">
      <c r="A647" s="12" t="s">
        <v>1136</v>
      </c>
      <c r="D647" s="10" t="s">
        <v>177</v>
      </c>
    </row>
    <row r="648" spans="1:4">
      <c r="A648" s="12" t="s">
        <v>1137</v>
      </c>
      <c r="D648" s="10" t="s">
        <v>177</v>
      </c>
    </row>
    <row r="649" spans="1:4">
      <c r="A649" s="12" t="s">
        <v>1138</v>
      </c>
      <c r="D649" s="10" t="s">
        <v>177</v>
      </c>
    </row>
    <row r="650" spans="1:4">
      <c r="A650" s="12" t="s">
        <v>1139</v>
      </c>
      <c r="D650" s="10" t="s">
        <v>7</v>
      </c>
    </row>
    <row r="651" spans="1:4">
      <c r="A651" s="12" t="s">
        <v>1140</v>
      </c>
      <c r="D651" s="10" t="s">
        <v>177</v>
      </c>
    </row>
    <row r="652" spans="1:4">
      <c r="A652" s="12" t="s">
        <v>1141</v>
      </c>
      <c r="D652" s="10" t="s">
        <v>177</v>
      </c>
    </row>
    <row r="653" spans="1:4">
      <c r="A653" s="12" t="s">
        <v>1142</v>
      </c>
      <c r="D653" s="10" t="s">
        <v>177</v>
      </c>
    </row>
    <row r="654" spans="1:4">
      <c r="A654" s="12" t="s">
        <v>1143</v>
      </c>
      <c r="D654" s="10" t="s">
        <v>177</v>
      </c>
    </row>
    <row r="655" spans="1:4">
      <c r="A655" s="12" t="s">
        <v>1144</v>
      </c>
      <c r="D655" s="10" t="s">
        <v>177</v>
      </c>
    </row>
    <row r="656" spans="1:4">
      <c r="A656" s="12" t="s">
        <v>1145</v>
      </c>
      <c r="D656" s="10" t="s">
        <v>177</v>
      </c>
    </row>
    <row r="657" spans="1:4">
      <c r="A657" s="12" t="s">
        <v>1146</v>
      </c>
      <c r="D657" s="10" t="s">
        <v>177</v>
      </c>
    </row>
    <row r="658" spans="1:4">
      <c r="A658" s="12" t="s">
        <v>1147</v>
      </c>
      <c r="D658" s="10" t="s">
        <v>177</v>
      </c>
    </row>
    <row r="659" spans="1:4">
      <c r="A659" s="12" t="s">
        <v>1148</v>
      </c>
      <c r="D659" s="10" t="s">
        <v>177</v>
      </c>
    </row>
    <row r="660" spans="1:4">
      <c r="A660" s="12" t="s">
        <v>1149</v>
      </c>
      <c r="D660" s="10" t="s">
        <v>177</v>
      </c>
    </row>
    <row r="661" spans="1:4">
      <c r="A661" s="12" t="s">
        <v>1150</v>
      </c>
      <c r="D661" s="10" t="s">
        <v>177</v>
      </c>
    </row>
    <row r="662" spans="1:4">
      <c r="A662" s="12" t="s">
        <v>1151</v>
      </c>
      <c r="D662" s="10" t="s">
        <v>177</v>
      </c>
    </row>
    <row r="663" spans="1:4">
      <c r="A663" s="12" t="s">
        <v>1152</v>
      </c>
      <c r="D663" s="10" t="s">
        <v>177</v>
      </c>
    </row>
    <row r="664" spans="1:4">
      <c r="A664" s="12" t="s">
        <v>1153</v>
      </c>
      <c r="D664" s="10" t="s">
        <v>177</v>
      </c>
    </row>
    <row r="665" spans="1:4">
      <c r="A665" s="12" t="s">
        <v>1154</v>
      </c>
      <c r="D665" s="10" t="s">
        <v>177</v>
      </c>
    </row>
    <row r="666" spans="1:4">
      <c r="A666" s="12" t="s">
        <v>1155</v>
      </c>
      <c r="D666" s="10" t="s">
        <v>177</v>
      </c>
    </row>
    <row r="667" spans="1:4">
      <c r="A667" s="12" t="s">
        <v>1156</v>
      </c>
      <c r="D667" s="10" t="s">
        <v>177</v>
      </c>
    </row>
    <row r="668" spans="1:4">
      <c r="A668" s="12" t="s">
        <v>1157</v>
      </c>
      <c r="D668" s="10" t="s">
        <v>177</v>
      </c>
    </row>
    <row r="669" spans="1:4">
      <c r="A669" s="12" t="s">
        <v>1158</v>
      </c>
      <c r="D669" s="10" t="s">
        <v>177</v>
      </c>
    </row>
    <row r="670" spans="1:4">
      <c r="A670" s="12" t="s">
        <v>1159</v>
      </c>
      <c r="D670" s="10" t="s">
        <v>177</v>
      </c>
    </row>
    <row r="671" spans="1:4">
      <c r="A671" s="12" t="s">
        <v>1160</v>
      </c>
      <c r="D671" s="10" t="s">
        <v>177</v>
      </c>
    </row>
    <row r="672" spans="1:4">
      <c r="A672" s="12" t="s">
        <v>1161</v>
      </c>
      <c r="D672" s="10" t="s">
        <v>177</v>
      </c>
    </row>
    <row r="673" spans="1:4">
      <c r="A673" s="12" t="s">
        <v>1162</v>
      </c>
      <c r="D673" s="10" t="s">
        <v>177</v>
      </c>
    </row>
    <row r="674" spans="1:4">
      <c r="A674" s="12" t="s">
        <v>1163</v>
      </c>
      <c r="D674" s="10" t="s">
        <v>177</v>
      </c>
    </row>
    <row r="675" spans="1:4">
      <c r="A675" s="12" t="s">
        <v>1164</v>
      </c>
      <c r="D675" s="10" t="s">
        <v>177</v>
      </c>
    </row>
    <row r="676" spans="1:4">
      <c r="A676" s="12" t="s">
        <v>1165</v>
      </c>
      <c r="D676" s="10" t="s">
        <v>177</v>
      </c>
    </row>
    <row r="677" spans="1:4">
      <c r="A677" s="12" t="s">
        <v>1166</v>
      </c>
      <c r="D677" s="10" t="s">
        <v>177</v>
      </c>
    </row>
    <row r="678" spans="1:4">
      <c r="A678" s="12" t="s">
        <v>1167</v>
      </c>
      <c r="D678" s="10" t="s">
        <v>177</v>
      </c>
    </row>
    <row r="679" spans="1:4">
      <c r="A679" s="12" t="s">
        <v>1168</v>
      </c>
      <c r="D679" s="10" t="s">
        <v>177</v>
      </c>
    </row>
    <row r="680" spans="1:4">
      <c r="A680" s="12" t="s">
        <v>1169</v>
      </c>
      <c r="D680" s="10" t="s">
        <v>177</v>
      </c>
    </row>
    <row r="681" spans="1:4">
      <c r="A681" s="12" t="s">
        <v>1170</v>
      </c>
      <c r="D681" s="10" t="s">
        <v>177</v>
      </c>
    </row>
    <row r="682" spans="1:4">
      <c r="A682" s="12" t="s">
        <v>1171</v>
      </c>
      <c r="D682" s="10" t="s">
        <v>177</v>
      </c>
    </row>
    <row r="683" spans="1:4">
      <c r="A683" s="12" t="s">
        <v>1172</v>
      </c>
      <c r="D683" s="10" t="s">
        <v>177</v>
      </c>
    </row>
    <row r="684" spans="1:4">
      <c r="A684" s="12" t="s">
        <v>1173</v>
      </c>
      <c r="D684" s="10" t="s">
        <v>177</v>
      </c>
    </row>
    <row r="685" spans="1:4">
      <c r="A685" s="12" t="s">
        <v>1174</v>
      </c>
      <c r="D685" s="10" t="s">
        <v>177</v>
      </c>
    </row>
    <row r="686" spans="1:4">
      <c r="A686" s="12" t="s">
        <v>1175</v>
      </c>
      <c r="D686" s="10" t="s">
        <v>177</v>
      </c>
    </row>
    <row r="687" spans="1:4">
      <c r="A687" s="12" t="s">
        <v>1176</v>
      </c>
      <c r="D687" s="10" t="s">
        <v>177</v>
      </c>
    </row>
    <row r="688" spans="1:4">
      <c r="A688" s="12" t="s">
        <v>1177</v>
      </c>
      <c r="D688" s="10" t="s">
        <v>177</v>
      </c>
    </row>
    <row r="689" spans="1:4">
      <c r="A689" s="12" t="s">
        <v>1178</v>
      </c>
      <c r="D689" s="10" t="s">
        <v>177</v>
      </c>
    </row>
    <row r="690" spans="1:4">
      <c r="A690" s="12" t="s">
        <v>1179</v>
      </c>
      <c r="D690" s="10" t="s">
        <v>7</v>
      </c>
    </row>
    <row r="691" spans="1:4">
      <c r="A691" s="12" t="s">
        <v>1180</v>
      </c>
      <c r="D691" s="10" t="s">
        <v>177</v>
      </c>
    </row>
    <row r="692" spans="1:4">
      <c r="A692" s="12" t="s">
        <v>1181</v>
      </c>
      <c r="D692" s="10" t="s">
        <v>177</v>
      </c>
    </row>
    <row r="693" spans="1:4">
      <c r="A693" s="12" t="s">
        <v>1182</v>
      </c>
      <c r="D693" s="10" t="s">
        <v>177</v>
      </c>
    </row>
    <row r="694" spans="1:4">
      <c r="A694" s="12" t="s">
        <v>1183</v>
      </c>
      <c r="D694" s="10" t="s">
        <v>7</v>
      </c>
    </row>
    <row r="695" spans="1:4">
      <c r="A695" s="12" t="s">
        <v>1184</v>
      </c>
      <c r="D695" s="10" t="s">
        <v>177</v>
      </c>
    </row>
    <row r="696" spans="1:4">
      <c r="A696" s="12" t="s">
        <v>1185</v>
      </c>
      <c r="D696" s="10" t="s">
        <v>177</v>
      </c>
    </row>
    <row r="697" spans="1:4">
      <c r="A697" s="12" t="s">
        <v>1186</v>
      </c>
      <c r="D697" s="10" t="s">
        <v>7</v>
      </c>
    </row>
    <row r="698" spans="1:4">
      <c r="A698" s="12" t="s">
        <v>1187</v>
      </c>
      <c r="D698" s="10" t="s">
        <v>177</v>
      </c>
    </row>
    <row r="699" spans="1:4">
      <c r="A699" s="12" t="s">
        <v>1188</v>
      </c>
      <c r="D699" s="10" t="s">
        <v>7</v>
      </c>
    </row>
    <row r="700" spans="1:4">
      <c r="A700" s="12" t="s">
        <v>1189</v>
      </c>
      <c r="D700" s="10" t="s">
        <v>177</v>
      </c>
    </row>
    <row r="701" spans="1:4">
      <c r="A701" s="12" t="s">
        <v>1190</v>
      </c>
      <c r="D701" s="10" t="s">
        <v>177</v>
      </c>
    </row>
    <row r="702" spans="1:4">
      <c r="A702" s="12" t="s">
        <v>1191</v>
      </c>
      <c r="D702" s="10" t="s">
        <v>177</v>
      </c>
    </row>
    <row r="703" spans="1:4">
      <c r="A703" s="12" t="s">
        <v>1192</v>
      </c>
      <c r="D703" s="10" t="s">
        <v>177</v>
      </c>
    </row>
    <row r="704" spans="1:4">
      <c r="A704" s="12" t="s">
        <v>1193</v>
      </c>
      <c r="D704" s="10" t="s">
        <v>177</v>
      </c>
    </row>
    <row r="705" spans="1:4">
      <c r="A705" s="12" t="s">
        <v>1194</v>
      </c>
      <c r="D705" s="10" t="s">
        <v>177</v>
      </c>
    </row>
    <row r="706" spans="1:4">
      <c r="A706" s="12" t="s">
        <v>1195</v>
      </c>
      <c r="D706" s="10" t="s">
        <v>177</v>
      </c>
    </row>
    <row r="707" spans="1:4">
      <c r="A707" s="12" t="s">
        <v>1196</v>
      </c>
      <c r="D707" s="10" t="s">
        <v>177</v>
      </c>
    </row>
    <row r="708" spans="1:4">
      <c r="A708" s="12" t="s">
        <v>1197</v>
      </c>
      <c r="D708" s="10" t="s">
        <v>177</v>
      </c>
    </row>
    <row r="709" spans="1:4">
      <c r="A709" s="12" t="s">
        <v>1198</v>
      </c>
      <c r="D709" s="10" t="s">
        <v>7</v>
      </c>
    </row>
    <row r="710" spans="1:4">
      <c r="A710" s="12" t="s">
        <v>1199</v>
      </c>
      <c r="D710" s="10" t="s">
        <v>7</v>
      </c>
    </row>
    <row r="711" spans="1:4">
      <c r="A711" s="12" t="s">
        <v>1200</v>
      </c>
      <c r="D711" s="10" t="s">
        <v>7</v>
      </c>
    </row>
    <row r="712" spans="1:4">
      <c r="A712" s="12" t="s">
        <v>1201</v>
      </c>
      <c r="D712" s="10" t="s">
        <v>7</v>
      </c>
    </row>
    <row r="713" spans="1:4">
      <c r="A713" s="12" t="s">
        <v>1202</v>
      </c>
      <c r="D713" s="10" t="s">
        <v>7</v>
      </c>
    </row>
    <row r="714" spans="1:4">
      <c r="A714" s="12" t="s">
        <v>1203</v>
      </c>
      <c r="D714" s="10" t="s">
        <v>177</v>
      </c>
    </row>
    <row r="715" spans="1:4">
      <c r="A715" s="12" t="s">
        <v>1204</v>
      </c>
      <c r="D715" s="10" t="s">
        <v>7</v>
      </c>
    </row>
    <row r="716" spans="1:4">
      <c r="A716" s="12" t="s">
        <v>1205</v>
      </c>
      <c r="D716" s="10" t="s">
        <v>7</v>
      </c>
    </row>
    <row r="717" spans="1:4">
      <c r="A717" s="12" t="s">
        <v>1206</v>
      </c>
      <c r="D717" s="10" t="s">
        <v>177</v>
      </c>
    </row>
    <row r="718" spans="1:4">
      <c r="A718" s="12" t="s">
        <v>1207</v>
      </c>
      <c r="D718" s="10" t="s">
        <v>177</v>
      </c>
    </row>
    <row r="719" spans="1:4">
      <c r="A719" s="12" t="s">
        <v>1208</v>
      </c>
      <c r="D719" s="10" t="s">
        <v>177</v>
      </c>
    </row>
    <row r="720" spans="1:4">
      <c r="A720" s="12" t="s">
        <v>1209</v>
      </c>
      <c r="D720" s="10" t="s">
        <v>177</v>
      </c>
    </row>
    <row r="721" spans="1:4">
      <c r="A721" s="12" t="s">
        <v>1210</v>
      </c>
      <c r="D721" s="10" t="s">
        <v>177</v>
      </c>
    </row>
    <row r="722" spans="1:4">
      <c r="A722" s="12" t="s">
        <v>1211</v>
      </c>
      <c r="D722" s="10" t="s">
        <v>177</v>
      </c>
    </row>
    <row r="723" spans="1:4">
      <c r="A723" s="12" t="s">
        <v>1212</v>
      </c>
      <c r="D723" s="10" t="s">
        <v>177</v>
      </c>
    </row>
    <row r="724" spans="1:4">
      <c r="A724" s="12" t="s">
        <v>1213</v>
      </c>
      <c r="D724" s="10" t="s">
        <v>177</v>
      </c>
    </row>
    <row r="725" spans="1:4">
      <c r="A725" s="12" t="s">
        <v>1214</v>
      </c>
      <c r="D725" s="10" t="s">
        <v>177</v>
      </c>
    </row>
    <row r="726" spans="1:4">
      <c r="A726" s="12" t="s">
        <v>1215</v>
      </c>
      <c r="D726" s="10" t="s">
        <v>177</v>
      </c>
    </row>
    <row r="727" spans="1:4">
      <c r="A727" s="12" t="s">
        <v>1216</v>
      </c>
      <c r="D727" s="10" t="s">
        <v>177</v>
      </c>
    </row>
    <row r="728" spans="1:4">
      <c r="A728" s="12" t="s">
        <v>1217</v>
      </c>
      <c r="D728" s="10" t="s">
        <v>177</v>
      </c>
    </row>
    <row r="729" spans="1:4">
      <c r="A729" s="12" t="s">
        <v>1218</v>
      </c>
      <c r="D729" s="10" t="s">
        <v>177</v>
      </c>
    </row>
    <row r="730" spans="1:4">
      <c r="A730" s="12" t="s">
        <v>1219</v>
      </c>
      <c r="D730" s="10" t="s">
        <v>177</v>
      </c>
    </row>
    <row r="731" spans="1:4">
      <c r="A731" s="12" t="s">
        <v>1220</v>
      </c>
      <c r="D731" s="10" t="s">
        <v>177</v>
      </c>
    </row>
    <row r="732" spans="1:4">
      <c r="A732" s="12" t="s">
        <v>1221</v>
      </c>
      <c r="D732" s="10" t="s">
        <v>177</v>
      </c>
    </row>
    <row r="733" spans="1:4">
      <c r="A733" s="12" t="s">
        <v>1222</v>
      </c>
      <c r="D733" s="10" t="s">
        <v>177</v>
      </c>
    </row>
    <row r="734" ht="19" customHeight="1" spans="1:4">
      <c r="A734" s="12" t="s">
        <v>1223</v>
      </c>
      <c r="D734" s="10" t="s">
        <v>177</v>
      </c>
    </row>
    <row r="735" spans="1:4">
      <c r="A735" s="12" t="s">
        <v>1224</v>
      </c>
      <c r="D735" s="10" t="s">
        <v>7</v>
      </c>
    </row>
    <row r="736" spans="1:4">
      <c r="A736" s="12" t="s">
        <v>1225</v>
      </c>
      <c r="D736" s="10" t="s">
        <v>177</v>
      </c>
    </row>
    <row r="737" spans="1:4">
      <c r="A737" s="12" t="s">
        <v>1226</v>
      </c>
      <c r="D737" s="10" t="s">
        <v>177</v>
      </c>
    </row>
    <row r="738" spans="1:4">
      <c r="A738" s="12" t="s">
        <v>1227</v>
      </c>
      <c r="D738" s="10" t="s">
        <v>177</v>
      </c>
    </row>
    <row r="739" spans="1:4">
      <c r="A739" s="12" t="s">
        <v>1228</v>
      </c>
      <c r="D739" s="10" t="s">
        <v>177</v>
      </c>
    </row>
    <row r="740" spans="1:4">
      <c r="A740" s="12" t="s">
        <v>1229</v>
      </c>
      <c r="D740" s="10" t="s">
        <v>177</v>
      </c>
    </row>
    <row r="741" spans="1:4">
      <c r="A741" s="12" t="s">
        <v>1230</v>
      </c>
      <c r="D741" s="10" t="s">
        <v>177</v>
      </c>
    </row>
    <row r="742" spans="1:4">
      <c r="A742" s="12" t="s">
        <v>1231</v>
      </c>
      <c r="D742" s="10" t="s">
        <v>177</v>
      </c>
    </row>
    <row r="743" spans="1:4">
      <c r="A743" s="12" t="s">
        <v>1232</v>
      </c>
      <c r="D743" s="10" t="s">
        <v>177</v>
      </c>
    </row>
    <row r="744" spans="1:4">
      <c r="A744" s="12" t="s">
        <v>1233</v>
      </c>
      <c r="D744" s="10" t="s">
        <v>177</v>
      </c>
    </row>
    <row r="745" spans="1:4">
      <c r="A745" s="12" t="s">
        <v>1234</v>
      </c>
      <c r="D745" s="10" t="s">
        <v>177</v>
      </c>
    </row>
    <row r="746" spans="1:4">
      <c r="A746" s="12" t="s">
        <v>1235</v>
      </c>
      <c r="D746" s="10" t="s">
        <v>7</v>
      </c>
    </row>
    <row r="747" spans="1:4">
      <c r="A747" s="12" t="s">
        <v>1236</v>
      </c>
      <c r="D747" s="10" t="s">
        <v>177</v>
      </c>
    </row>
    <row r="748" spans="1:4">
      <c r="A748" s="12" t="s">
        <v>1237</v>
      </c>
      <c r="D748" s="10" t="s">
        <v>177</v>
      </c>
    </row>
    <row r="749" spans="1:4">
      <c r="A749" s="12" t="s">
        <v>1238</v>
      </c>
      <c r="D749" s="10" t="s">
        <v>177</v>
      </c>
    </row>
    <row r="750" spans="1:4">
      <c r="A750" s="12" t="s">
        <v>1239</v>
      </c>
      <c r="D750" s="10" t="s">
        <v>7</v>
      </c>
    </row>
    <row r="751" spans="1:4">
      <c r="A751" s="12" t="s">
        <v>1240</v>
      </c>
      <c r="D751" s="10" t="s">
        <v>177</v>
      </c>
    </row>
    <row r="752" spans="1:4">
      <c r="A752" s="12" t="s">
        <v>1241</v>
      </c>
      <c r="D752" s="10" t="s">
        <v>177</v>
      </c>
    </row>
    <row r="753" spans="1:4">
      <c r="A753" s="12" t="s">
        <v>1242</v>
      </c>
      <c r="D753" s="10" t="s">
        <v>177</v>
      </c>
    </row>
    <row r="754" spans="1:4">
      <c r="A754" s="12" t="s">
        <v>1243</v>
      </c>
      <c r="D754" s="10" t="s">
        <v>177</v>
      </c>
    </row>
    <row r="755" spans="1:4">
      <c r="A755" s="12" t="s">
        <v>1244</v>
      </c>
      <c r="D755" s="10" t="s">
        <v>177</v>
      </c>
    </row>
    <row r="756" spans="1:4">
      <c r="A756" s="12" t="s">
        <v>1245</v>
      </c>
      <c r="D756" s="10" t="s">
        <v>177</v>
      </c>
    </row>
    <row r="757" spans="1:4">
      <c r="A757" s="12" t="s">
        <v>1246</v>
      </c>
      <c r="D757" s="10" t="s">
        <v>177</v>
      </c>
    </row>
    <row r="758" spans="1:4">
      <c r="A758" s="12" t="s">
        <v>1247</v>
      </c>
      <c r="D758" s="10" t="s">
        <v>177</v>
      </c>
    </row>
    <row r="759" spans="1:4">
      <c r="A759" s="12" t="s">
        <v>1248</v>
      </c>
      <c r="D759" s="10" t="s">
        <v>177</v>
      </c>
    </row>
    <row r="760" spans="1:4">
      <c r="A760" s="12" t="s">
        <v>1249</v>
      </c>
      <c r="D760" s="10" t="s">
        <v>7</v>
      </c>
    </row>
    <row r="761" spans="1:4">
      <c r="A761" s="12" t="s">
        <v>1250</v>
      </c>
      <c r="D761" s="10" t="s">
        <v>177</v>
      </c>
    </row>
    <row r="762" spans="1:4">
      <c r="A762" s="12" t="s">
        <v>1251</v>
      </c>
      <c r="D762" s="10" t="s">
        <v>177</v>
      </c>
    </row>
    <row r="763" spans="1:4">
      <c r="A763" s="12" t="s">
        <v>1252</v>
      </c>
      <c r="D763" s="10" t="s">
        <v>177</v>
      </c>
    </row>
    <row r="764" spans="1:4">
      <c r="A764" s="12" t="s">
        <v>1253</v>
      </c>
      <c r="D764" s="10" t="s">
        <v>177</v>
      </c>
    </row>
    <row r="765" spans="1:4">
      <c r="A765" s="12" t="s">
        <v>1254</v>
      </c>
      <c r="D765" s="10" t="s">
        <v>177</v>
      </c>
    </row>
    <row r="766" spans="1:4">
      <c r="A766" s="12" t="s">
        <v>1255</v>
      </c>
      <c r="D766" s="10" t="s">
        <v>177</v>
      </c>
    </row>
    <row r="767" spans="1:4">
      <c r="A767" s="12" t="s">
        <v>1256</v>
      </c>
      <c r="D767" s="10" t="s">
        <v>177</v>
      </c>
    </row>
    <row r="768" spans="1:4">
      <c r="A768" s="12" t="s">
        <v>1257</v>
      </c>
      <c r="D768" s="10" t="s">
        <v>177</v>
      </c>
    </row>
    <row r="769" spans="1:4">
      <c r="A769" s="12" t="s">
        <v>1258</v>
      </c>
      <c r="D769" s="10" t="s">
        <v>177</v>
      </c>
    </row>
    <row r="770" spans="1:4">
      <c r="A770" s="12" t="s">
        <v>1259</v>
      </c>
      <c r="D770" s="10" t="s">
        <v>177</v>
      </c>
    </row>
    <row r="771" spans="1:4">
      <c r="A771" s="12" t="s">
        <v>1260</v>
      </c>
      <c r="D771" s="10" t="s">
        <v>177</v>
      </c>
    </row>
    <row r="772" spans="1:4">
      <c r="A772" s="12" t="s">
        <v>1261</v>
      </c>
      <c r="D772" s="10" t="s">
        <v>177</v>
      </c>
    </row>
    <row r="773" spans="1:4">
      <c r="A773" s="12" t="s">
        <v>1262</v>
      </c>
      <c r="D773" s="10" t="s">
        <v>7</v>
      </c>
    </row>
    <row r="774" spans="1:4">
      <c r="A774" s="12" t="s">
        <v>1263</v>
      </c>
      <c r="D774" s="10" t="s">
        <v>177</v>
      </c>
    </row>
    <row r="775" spans="1:4">
      <c r="A775" s="12" t="s">
        <v>1264</v>
      </c>
      <c r="D775" s="10" t="s">
        <v>177</v>
      </c>
    </row>
    <row r="776" spans="1:4">
      <c r="A776" s="12" t="s">
        <v>1265</v>
      </c>
      <c r="D776" s="10" t="s">
        <v>177</v>
      </c>
    </row>
    <row r="777" spans="1:4">
      <c r="A777" s="12" t="s">
        <v>1266</v>
      </c>
      <c r="D777" s="10" t="s">
        <v>177</v>
      </c>
    </row>
    <row r="778" spans="1:4">
      <c r="A778" s="12" t="s">
        <v>1267</v>
      </c>
      <c r="D778" s="10" t="s">
        <v>177</v>
      </c>
    </row>
    <row r="779" spans="1:4">
      <c r="A779" s="12" t="s">
        <v>1268</v>
      </c>
      <c r="D779" s="10" t="s">
        <v>177</v>
      </c>
    </row>
    <row r="780" spans="1:4">
      <c r="A780" s="12" t="s">
        <v>1269</v>
      </c>
      <c r="D780" s="10" t="s">
        <v>177</v>
      </c>
    </row>
    <row r="781" spans="1:4">
      <c r="A781" s="12" t="s">
        <v>1270</v>
      </c>
      <c r="D781" s="10" t="s">
        <v>177</v>
      </c>
    </row>
    <row r="782" spans="1:4">
      <c r="A782" s="12" t="s">
        <v>1271</v>
      </c>
      <c r="D782" s="10" t="s">
        <v>177</v>
      </c>
    </row>
    <row r="783" spans="1:4">
      <c r="A783" s="12" t="s">
        <v>1272</v>
      </c>
      <c r="D783" s="10" t="s">
        <v>177</v>
      </c>
    </row>
    <row r="784" spans="1:4">
      <c r="A784" s="12" t="s">
        <v>1273</v>
      </c>
      <c r="D784" s="10" t="s">
        <v>7</v>
      </c>
    </row>
  </sheetData>
  <mergeCells count="5">
    <mergeCell ref="A8:D8"/>
    <mergeCell ref="C9:D9"/>
    <mergeCell ref="A9:A10"/>
    <mergeCell ref="B9:B10"/>
    <mergeCell ref="A1:D7"/>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7"/>
  <sheetViews>
    <sheetView topLeftCell="A85" workbookViewId="0">
      <selection activeCell="D25" sqref="D25"/>
    </sheetView>
  </sheetViews>
  <sheetFormatPr defaultColWidth="9" defaultRowHeight="13.5" outlineLevelCol="4"/>
  <cols>
    <col min="1" max="1" width="39.0666666666667" style="1" customWidth="1"/>
    <col min="2" max="2" width="11.7166666666667" style="1" customWidth="1"/>
    <col min="3" max="5" width="39.0666666666667" style="1" customWidth="1"/>
  </cols>
  <sheetData>
    <row r="1" ht="60" customHeight="1"/>
    <row r="9" ht="14.25" spans="1:5">
      <c r="A9" s="2" t="s">
        <v>1274</v>
      </c>
      <c r="B9" s="2" t="s">
        <v>1275</v>
      </c>
      <c r="C9" s="2" t="s">
        <v>1</v>
      </c>
      <c r="D9" s="2" t="s">
        <v>2</v>
      </c>
      <c r="E9" s="2" t="s">
        <v>2</v>
      </c>
    </row>
    <row r="10" ht="14.25" spans="1:5">
      <c r="A10" s="2" t="s">
        <v>1274</v>
      </c>
      <c r="B10" s="2" t="s">
        <v>1275</v>
      </c>
      <c r="C10" s="2" t="s">
        <v>1</v>
      </c>
      <c r="D10" s="2" t="s">
        <v>3</v>
      </c>
      <c r="E10" s="2" t="s">
        <v>4</v>
      </c>
    </row>
    <row r="11" ht="14.25" spans="1:5">
      <c r="A11" s="3" t="s">
        <v>1276</v>
      </c>
      <c r="B11" s="4"/>
      <c r="C11" s="4"/>
      <c r="D11" s="4"/>
      <c r="E11" s="4" t="s">
        <v>7</v>
      </c>
    </row>
    <row r="12" ht="14.25" spans="1:5">
      <c r="A12" s="3" t="s">
        <v>1277</v>
      </c>
      <c r="B12" s="4"/>
      <c r="C12" s="4"/>
      <c r="D12" s="4"/>
      <c r="E12" s="4" t="s">
        <v>7</v>
      </c>
    </row>
    <row r="13" ht="14.25" spans="1:5">
      <c r="A13" s="3" t="s">
        <v>1278</v>
      </c>
      <c r="B13" s="4"/>
      <c r="C13" s="4"/>
      <c r="D13" s="4"/>
      <c r="E13" s="4" t="s">
        <v>7</v>
      </c>
    </row>
    <row r="14" ht="14.25" spans="1:5">
      <c r="A14" s="3" t="s">
        <v>1279</v>
      </c>
      <c r="B14" s="4"/>
      <c r="C14" s="4"/>
      <c r="D14" s="4"/>
      <c r="E14" s="4" t="s">
        <v>7</v>
      </c>
    </row>
    <row r="15" ht="14.25" spans="1:5">
      <c r="A15" s="3" t="s">
        <v>1280</v>
      </c>
      <c r="B15" s="4"/>
      <c r="C15" s="4"/>
      <c r="D15" s="4"/>
      <c r="E15" s="4" t="s">
        <v>7</v>
      </c>
    </row>
    <row r="16" ht="14.25" spans="1:5">
      <c r="A16" s="3" t="s">
        <v>1281</v>
      </c>
      <c r="B16" s="4"/>
      <c r="C16" s="4"/>
      <c r="D16" s="4"/>
      <c r="E16" s="4" t="s">
        <v>7</v>
      </c>
    </row>
    <row r="17" ht="14.25" spans="1:5">
      <c r="A17" s="3" t="s">
        <v>1282</v>
      </c>
      <c r="B17" s="4"/>
      <c r="C17" s="4"/>
      <c r="D17" s="4"/>
      <c r="E17" s="4" t="s">
        <v>7</v>
      </c>
    </row>
    <row r="18" ht="14.25" spans="1:5">
      <c r="A18" s="3" t="s">
        <v>1283</v>
      </c>
      <c r="B18" s="4"/>
      <c r="C18" s="4"/>
      <c r="D18" s="4"/>
      <c r="E18" s="4" t="s">
        <v>7</v>
      </c>
    </row>
    <row r="19" ht="14.25" spans="1:5">
      <c r="A19" s="3" t="s">
        <v>1284</v>
      </c>
      <c r="B19" s="4"/>
      <c r="C19" s="4"/>
      <c r="D19" s="4"/>
      <c r="E19" s="4" t="s">
        <v>7</v>
      </c>
    </row>
    <row r="20" ht="14.25" spans="1:5">
      <c r="A20" s="3" t="s">
        <v>1285</v>
      </c>
      <c r="B20" s="4"/>
      <c r="C20" s="4"/>
      <c r="D20" s="4"/>
      <c r="E20" s="4" t="s">
        <v>7</v>
      </c>
    </row>
    <row r="21" ht="14.25" spans="1:5">
      <c r="A21" s="3" t="s">
        <v>1286</v>
      </c>
      <c r="B21" s="4"/>
      <c r="C21" s="4"/>
      <c r="D21" s="4"/>
      <c r="E21" s="4" t="s">
        <v>7</v>
      </c>
    </row>
    <row r="22" ht="14.25" spans="1:5">
      <c r="A22" s="3" t="s">
        <v>1287</v>
      </c>
      <c r="B22" s="4"/>
      <c r="C22" s="4"/>
      <c r="D22" s="4"/>
      <c r="E22" s="4" t="s">
        <v>7</v>
      </c>
    </row>
    <row r="23" ht="14.25" spans="1:5">
      <c r="A23" s="3" t="s">
        <v>1288</v>
      </c>
      <c r="B23" s="4"/>
      <c r="C23" s="4"/>
      <c r="D23" s="4"/>
      <c r="E23" s="4" t="s">
        <v>7</v>
      </c>
    </row>
    <row r="24" ht="14.25" spans="1:5">
      <c r="A24" s="3" t="s">
        <v>1289</v>
      </c>
      <c r="B24" s="4"/>
      <c r="C24" s="4"/>
      <c r="D24" s="4"/>
      <c r="E24" s="4" t="s">
        <v>7</v>
      </c>
    </row>
    <row r="25" ht="14.25" spans="1:5">
      <c r="A25" s="3" t="s">
        <v>1290</v>
      </c>
      <c r="B25" s="4"/>
      <c r="C25" s="4"/>
      <c r="D25" s="4"/>
      <c r="E25" s="4" t="s">
        <v>7</v>
      </c>
    </row>
    <row r="26" ht="14.25" spans="1:5">
      <c r="A26" s="3" t="s">
        <v>1291</v>
      </c>
      <c r="B26" s="4"/>
      <c r="C26" s="4"/>
      <c r="D26" s="4"/>
      <c r="E26" s="4" t="s">
        <v>7</v>
      </c>
    </row>
    <row r="27" ht="14.25" spans="1:5">
      <c r="A27" s="3" t="s">
        <v>1292</v>
      </c>
      <c r="B27" s="4"/>
      <c r="C27" s="4"/>
      <c r="D27" s="4"/>
      <c r="E27" s="4" t="s">
        <v>7</v>
      </c>
    </row>
    <row r="28" ht="14.25" spans="1:5">
      <c r="A28" s="3" t="s">
        <v>1293</v>
      </c>
      <c r="B28" s="4"/>
      <c r="C28" s="4"/>
      <c r="D28" s="4"/>
      <c r="E28" s="4" t="s">
        <v>7</v>
      </c>
    </row>
    <row r="29" ht="14.25" spans="1:5">
      <c r="A29" s="3" t="s">
        <v>1294</v>
      </c>
      <c r="B29" s="4"/>
      <c r="C29" s="4"/>
      <c r="D29" s="4"/>
      <c r="E29" s="4" t="s">
        <v>7</v>
      </c>
    </row>
    <row r="30" ht="14.25" spans="1:5">
      <c r="A30" s="3" t="s">
        <v>1295</v>
      </c>
      <c r="B30" s="4"/>
      <c r="C30" s="4"/>
      <c r="D30" s="4"/>
      <c r="E30" s="4" t="s">
        <v>7</v>
      </c>
    </row>
    <row r="31" ht="14.25" spans="1:5">
      <c r="A31" s="3" t="s">
        <v>1296</v>
      </c>
      <c r="B31" s="4"/>
      <c r="C31" s="4"/>
      <c r="D31" s="4"/>
      <c r="E31" s="4" t="s">
        <v>7</v>
      </c>
    </row>
    <row r="32" ht="14.25" spans="1:5">
      <c r="A32" s="3" t="s">
        <v>1297</v>
      </c>
      <c r="B32" s="4"/>
      <c r="C32" s="4"/>
      <c r="D32" s="4"/>
      <c r="E32" s="4" t="s">
        <v>7</v>
      </c>
    </row>
    <row r="33" ht="14.25" spans="1:5">
      <c r="A33" s="3" t="s">
        <v>1298</v>
      </c>
      <c r="B33" s="4"/>
      <c r="C33" s="4"/>
      <c r="D33" s="4"/>
      <c r="E33" s="4" t="s">
        <v>7</v>
      </c>
    </row>
    <row r="34" ht="14.25" spans="1:5">
      <c r="A34" s="3" t="s">
        <v>1299</v>
      </c>
      <c r="B34" s="4"/>
      <c r="C34" s="4"/>
      <c r="D34" s="4"/>
      <c r="E34" s="4" t="s">
        <v>7</v>
      </c>
    </row>
    <row r="35" ht="14.25" spans="1:5">
      <c r="A35" s="3" t="s">
        <v>1300</v>
      </c>
      <c r="B35" s="4"/>
      <c r="C35" s="4"/>
      <c r="D35" s="4"/>
      <c r="E35" s="4" t="s">
        <v>7</v>
      </c>
    </row>
    <row r="36" ht="14.25" spans="1:5">
      <c r="A36" s="3" t="s">
        <v>1301</v>
      </c>
      <c r="B36" s="4"/>
      <c r="C36" s="4"/>
      <c r="D36" s="4"/>
      <c r="E36" s="4" t="s">
        <v>177</v>
      </c>
    </row>
    <row r="37" ht="14.25" spans="1:5">
      <c r="A37" s="3" t="s">
        <v>1302</v>
      </c>
      <c r="B37" s="4"/>
      <c r="C37" s="4"/>
      <c r="D37" s="4"/>
      <c r="E37" s="4" t="s">
        <v>166</v>
      </c>
    </row>
    <row r="38" ht="14.25" spans="1:5">
      <c r="A38" s="3" t="s">
        <v>1303</v>
      </c>
      <c r="B38" s="4"/>
      <c r="C38" s="4"/>
      <c r="D38" s="4"/>
      <c r="E38" s="4" t="s">
        <v>177</v>
      </c>
    </row>
    <row r="39" ht="14.25" spans="1:5">
      <c r="A39" s="3" t="s">
        <v>1304</v>
      </c>
      <c r="B39" s="4"/>
      <c r="C39" s="4"/>
      <c r="D39" s="4"/>
      <c r="E39" s="4" t="s">
        <v>7</v>
      </c>
    </row>
    <row r="40" ht="14.25" spans="1:5">
      <c r="A40" s="3" t="s">
        <v>1305</v>
      </c>
      <c r="B40" s="4"/>
      <c r="C40" s="4"/>
      <c r="D40" s="4"/>
      <c r="E40" s="4" t="s">
        <v>177</v>
      </c>
    </row>
    <row r="41" ht="14.25" spans="1:5">
      <c r="A41" s="3" t="s">
        <v>1306</v>
      </c>
      <c r="B41" s="4"/>
      <c r="C41" s="4"/>
      <c r="D41" s="4"/>
      <c r="E41" s="4" t="s">
        <v>177</v>
      </c>
    </row>
    <row r="42" ht="14.25" spans="1:5">
      <c r="A42" s="3" t="s">
        <v>1307</v>
      </c>
      <c r="B42" s="4"/>
      <c r="C42" s="4"/>
      <c r="D42" s="4"/>
      <c r="E42" s="4" t="s">
        <v>7</v>
      </c>
    </row>
    <row r="43" ht="14.25" spans="1:5">
      <c r="A43" s="3" t="s">
        <v>1308</v>
      </c>
      <c r="B43" s="4"/>
      <c r="C43" s="4"/>
      <c r="D43" s="4"/>
      <c r="E43" s="4" t="s">
        <v>177</v>
      </c>
    </row>
    <row r="44" ht="14.25" spans="1:5">
      <c r="A44" s="3" t="s">
        <v>1309</v>
      </c>
      <c r="B44" s="4"/>
      <c r="C44" s="4"/>
      <c r="D44" s="4"/>
      <c r="E44" s="4" t="s">
        <v>177</v>
      </c>
    </row>
    <row r="45" ht="14.25" spans="1:5">
      <c r="A45" s="3" t="s">
        <v>1310</v>
      </c>
      <c r="B45" s="4"/>
      <c r="C45" s="4"/>
      <c r="D45" s="4"/>
      <c r="E45" s="4" t="s">
        <v>177</v>
      </c>
    </row>
    <row r="46" ht="14.25" spans="1:5">
      <c r="A46" s="3" t="s">
        <v>1311</v>
      </c>
      <c r="B46" s="4"/>
      <c r="C46" s="4"/>
      <c r="D46" s="4"/>
      <c r="E46" s="4" t="s">
        <v>177</v>
      </c>
    </row>
    <row r="47" ht="14.25" spans="1:5">
      <c r="A47" s="3" t="s">
        <v>1312</v>
      </c>
      <c r="B47" s="4"/>
      <c r="C47" s="4"/>
      <c r="D47" s="4"/>
      <c r="E47" s="4" t="s">
        <v>177</v>
      </c>
    </row>
    <row r="48" ht="14.25" spans="1:5">
      <c r="A48" s="3" t="s">
        <v>1313</v>
      </c>
      <c r="B48" s="4"/>
      <c r="C48" s="4"/>
      <c r="D48" s="4"/>
      <c r="E48" s="4" t="s">
        <v>177</v>
      </c>
    </row>
    <row r="49" ht="14.25" spans="1:5">
      <c r="A49" s="3" t="s">
        <v>1314</v>
      </c>
      <c r="B49" s="4"/>
      <c r="C49" s="4"/>
      <c r="D49" s="4"/>
      <c r="E49" s="4" t="s">
        <v>7</v>
      </c>
    </row>
    <row r="50" ht="14.25" spans="1:5">
      <c r="A50" s="3" t="s">
        <v>1315</v>
      </c>
      <c r="B50" s="4"/>
      <c r="C50" s="4"/>
      <c r="D50" s="4"/>
      <c r="E50" s="4" t="s">
        <v>7</v>
      </c>
    </row>
    <row r="51" ht="14.25" spans="1:5">
      <c r="A51" s="3" t="s">
        <v>1316</v>
      </c>
      <c r="B51" s="4"/>
      <c r="C51" s="4"/>
      <c r="D51" s="4"/>
      <c r="E51" s="4" t="s">
        <v>7</v>
      </c>
    </row>
    <row r="52" ht="14.25" spans="1:5">
      <c r="A52" s="3" t="s">
        <v>1317</v>
      </c>
      <c r="B52" s="4"/>
      <c r="C52" s="4"/>
      <c r="D52" s="4"/>
      <c r="E52" s="4" t="s">
        <v>177</v>
      </c>
    </row>
    <row r="53" ht="14.25" spans="1:5">
      <c r="A53" s="3" t="s">
        <v>1318</v>
      </c>
      <c r="B53" s="4"/>
      <c r="C53" s="4"/>
      <c r="D53" s="4"/>
      <c r="E53" s="4" t="s">
        <v>7</v>
      </c>
    </row>
    <row r="54" ht="14.25" spans="1:5">
      <c r="A54" s="3" t="s">
        <v>1319</v>
      </c>
      <c r="B54" s="4"/>
      <c r="C54" s="4"/>
      <c r="D54" s="4"/>
      <c r="E54" s="4" t="s">
        <v>177</v>
      </c>
    </row>
    <row r="55" ht="14.25" spans="1:5">
      <c r="A55" s="3" t="s">
        <v>1320</v>
      </c>
      <c r="B55" s="4"/>
      <c r="C55" s="4"/>
      <c r="D55" s="4"/>
      <c r="E55" s="4" t="s">
        <v>7</v>
      </c>
    </row>
    <row r="56" ht="14.25" spans="1:5">
      <c r="A56" s="3" t="s">
        <v>1321</v>
      </c>
      <c r="B56" s="4"/>
      <c r="C56" s="4"/>
      <c r="D56" s="4"/>
      <c r="E56" s="4" t="s">
        <v>177</v>
      </c>
    </row>
    <row r="57" ht="14.25" spans="1:5">
      <c r="A57" s="3" t="s">
        <v>1322</v>
      </c>
      <c r="B57" s="4"/>
      <c r="C57" s="4"/>
      <c r="D57" s="4"/>
      <c r="E57" s="4" t="s">
        <v>7</v>
      </c>
    </row>
    <row r="58" ht="14.25" spans="1:5">
      <c r="A58" s="3" t="s">
        <v>1323</v>
      </c>
      <c r="B58" s="4"/>
      <c r="C58" s="4"/>
      <c r="D58" s="4"/>
      <c r="E58" s="4" t="s">
        <v>177</v>
      </c>
    </row>
    <row r="59" ht="14.25" spans="1:5">
      <c r="A59" s="3" t="s">
        <v>1324</v>
      </c>
      <c r="B59" s="4"/>
      <c r="C59" s="4"/>
      <c r="D59" s="4"/>
      <c r="E59" s="4" t="s">
        <v>7</v>
      </c>
    </row>
    <row r="60" ht="14.25" spans="1:5">
      <c r="A60" s="3" t="s">
        <v>1325</v>
      </c>
      <c r="B60" s="4"/>
      <c r="C60" s="4"/>
      <c r="D60" s="4"/>
      <c r="E60" s="4" t="s">
        <v>177</v>
      </c>
    </row>
    <row r="61" ht="14.25" spans="1:5">
      <c r="A61" s="3" t="s">
        <v>1326</v>
      </c>
      <c r="B61" s="4"/>
      <c r="C61" s="4"/>
      <c r="D61" s="4"/>
      <c r="E61" s="4" t="s">
        <v>177</v>
      </c>
    </row>
    <row r="62" ht="14.25" spans="1:5">
      <c r="A62" s="3" t="s">
        <v>1327</v>
      </c>
      <c r="B62" s="4"/>
      <c r="C62" s="4"/>
      <c r="D62" s="4"/>
      <c r="E62" s="4" t="s">
        <v>177</v>
      </c>
    </row>
    <row r="63" ht="14.25" spans="1:5">
      <c r="A63" s="3" t="s">
        <v>1328</v>
      </c>
      <c r="B63" s="4"/>
      <c r="C63" s="4"/>
      <c r="D63" s="4"/>
      <c r="E63" s="4" t="s">
        <v>177</v>
      </c>
    </row>
    <row r="64" ht="14.25" spans="1:5">
      <c r="A64" s="3" t="s">
        <v>1329</v>
      </c>
      <c r="B64" s="4"/>
      <c r="C64" s="4"/>
      <c r="D64" s="4"/>
      <c r="E64" s="4" t="s">
        <v>177</v>
      </c>
    </row>
    <row r="65" ht="14.25" spans="1:5">
      <c r="A65" s="3" t="s">
        <v>1330</v>
      </c>
      <c r="B65" s="4"/>
      <c r="C65" s="4"/>
      <c r="D65" s="4"/>
      <c r="E65" s="4" t="s">
        <v>7</v>
      </c>
    </row>
    <row r="66" ht="14.25" spans="1:5">
      <c r="A66" s="3" t="s">
        <v>1331</v>
      </c>
      <c r="B66" s="4"/>
      <c r="C66" s="4"/>
      <c r="D66" s="4"/>
      <c r="E66" s="4" t="s">
        <v>166</v>
      </c>
    </row>
    <row r="67" ht="14.25" spans="1:5">
      <c r="A67" s="4" t="s">
        <v>1332</v>
      </c>
      <c r="B67" s="4"/>
      <c r="C67" s="4"/>
      <c r="D67" s="4"/>
      <c r="E67" s="4" t="s">
        <v>177</v>
      </c>
    </row>
    <row r="68" ht="14.25" spans="1:5">
      <c r="A68" s="3" t="s">
        <v>1333</v>
      </c>
      <c r="B68" s="4"/>
      <c r="C68" s="4"/>
      <c r="D68" s="4"/>
      <c r="E68" s="4" t="s">
        <v>177</v>
      </c>
    </row>
    <row r="69" ht="14.25" spans="1:5">
      <c r="A69" s="5" t="s">
        <v>1334</v>
      </c>
      <c r="B69" s="4"/>
      <c r="C69" s="4"/>
      <c r="D69" s="4"/>
      <c r="E69" s="4" t="s">
        <v>177</v>
      </c>
    </row>
    <row r="70" ht="14.25" spans="1:5">
      <c r="A70" s="5" t="s">
        <v>1335</v>
      </c>
      <c r="B70" s="4"/>
      <c r="C70" s="4"/>
      <c r="D70" s="4"/>
      <c r="E70" s="4" t="s">
        <v>177</v>
      </c>
    </row>
    <row r="71" ht="14.25" spans="1:5">
      <c r="A71" s="5" t="s">
        <v>1336</v>
      </c>
      <c r="B71" s="4"/>
      <c r="C71" s="4"/>
      <c r="D71" s="4"/>
      <c r="E71" s="4" t="s">
        <v>177</v>
      </c>
    </row>
    <row r="72" ht="14.25" spans="1:5">
      <c r="A72" s="6" t="s">
        <v>1337</v>
      </c>
      <c r="B72" s="4"/>
      <c r="C72" s="4"/>
      <c r="D72" s="4"/>
      <c r="E72" s="4" t="s">
        <v>177</v>
      </c>
    </row>
    <row r="73" ht="14.25" spans="1:5">
      <c r="A73" s="6" t="s">
        <v>1338</v>
      </c>
      <c r="B73" s="4"/>
      <c r="C73" s="4"/>
      <c r="D73" s="4"/>
      <c r="E73" s="4" t="s">
        <v>177</v>
      </c>
    </row>
    <row r="74" ht="14.25" spans="1:5">
      <c r="A74" s="6" t="s">
        <v>1339</v>
      </c>
      <c r="B74" s="4"/>
      <c r="C74" s="4"/>
      <c r="D74" s="4"/>
      <c r="E74" s="4" t="s">
        <v>177</v>
      </c>
    </row>
    <row r="75" ht="14.25" spans="1:5">
      <c r="A75" s="6" t="s">
        <v>1340</v>
      </c>
      <c r="B75" s="4"/>
      <c r="C75" s="4"/>
      <c r="D75" s="4"/>
      <c r="E75" s="4" t="s">
        <v>177</v>
      </c>
    </row>
    <row r="76" ht="14.25" spans="1:5">
      <c r="A76" s="6" t="s">
        <v>1341</v>
      </c>
      <c r="B76" s="4"/>
      <c r="C76" s="4"/>
      <c r="D76" s="4"/>
      <c r="E76" s="4" t="s">
        <v>177</v>
      </c>
    </row>
    <row r="77" ht="14.25" spans="1:5">
      <c r="A77" s="6" t="s">
        <v>1342</v>
      </c>
      <c r="B77" s="4"/>
      <c r="C77" s="4"/>
      <c r="D77" s="4"/>
      <c r="E77" s="4" t="s">
        <v>177</v>
      </c>
    </row>
    <row r="78" ht="14.25" spans="1:5">
      <c r="A78" s="6" t="s">
        <v>1343</v>
      </c>
      <c r="B78" s="4"/>
      <c r="C78" s="4"/>
      <c r="D78" s="4"/>
      <c r="E78" s="4" t="s">
        <v>177</v>
      </c>
    </row>
    <row r="79" ht="14.25" spans="1:5">
      <c r="A79" s="6" t="s">
        <v>1344</v>
      </c>
      <c r="B79" s="4"/>
      <c r="C79" s="4"/>
      <c r="D79" s="4"/>
      <c r="E79" s="4" t="s">
        <v>177</v>
      </c>
    </row>
    <row r="80" ht="14.25" spans="1:5">
      <c r="A80" s="6" t="s">
        <v>1345</v>
      </c>
      <c r="B80" s="4"/>
      <c r="C80" s="4"/>
      <c r="D80" s="4"/>
      <c r="E80" s="4" t="s">
        <v>177</v>
      </c>
    </row>
    <row r="81" ht="14.25" spans="1:5">
      <c r="A81" s="6" t="s">
        <v>1346</v>
      </c>
      <c r="B81" s="4"/>
      <c r="C81" s="4"/>
      <c r="D81" s="4"/>
      <c r="E81" s="4" t="s">
        <v>177</v>
      </c>
    </row>
    <row r="82" ht="14.25" spans="1:5">
      <c r="A82" s="6" t="s">
        <v>1347</v>
      </c>
      <c r="B82" s="4"/>
      <c r="C82" s="4"/>
      <c r="D82" s="4"/>
      <c r="E82" s="4" t="s">
        <v>177</v>
      </c>
    </row>
    <row r="83" ht="14.25" spans="1:5">
      <c r="A83" s="6" t="s">
        <v>1348</v>
      </c>
      <c r="B83" s="4"/>
      <c r="C83" s="4"/>
      <c r="D83" s="4"/>
      <c r="E83" s="4" t="s">
        <v>177</v>
      </c>
    </row>
    <row r="84" ht="14.25" spans="1:5">
      <c r="A84" s="6" t="s">
        <v>1349</v>
      </c>
      <c r="B84" s="4"/>
      <c r="C84" s="4"/>
      <c r="D84" s="4"/>
      <c r="E84" s="4" t="s">
        <v>177</v>
      </c>
    </row>
    <row r="85" ht="14.25" spans="1:5">
      <c r="A85" s="6" t="s">
        <v>1350</v>
      </c>
      <c r="B85" s="4"/>
      <c r="C85" s="4"/>
      <c r="D85" s="4"/>
      <c r="E85" s="4" t="s">
        <v>177</v>
      </c>
    </row>
    <row r="86" ht="14.25" spans="1:5">
      <c r="A86" s="7" t="s">
        <v>1351</v>
      </c>
      <c r="E86" s="4" t="s">
        <v>177</v>
      </c>
    </row>
    <row r="87" ht="14.25" spans="1:5">
      <c r="A87" s="3" t="s">
        <v>1352</v>
      </c>
      <c r="E87" s="4" t="s">
        <v>177</v>
      </c>
    </row>
  </sheetData>
  <mergeCells count="6">
    <mergeCell ref="A8:E8"/>
    <mergeCell ref="D9:E9"/>
    <mergeCell ref="A9:A10"/>
    <mergeCell ref="B9:B10"/>
    <mergeCell ref="C9:C10"/>
    <mergeCell ref="A1:E7"/>
  </mergeCells>
  <conditionalFormatting sqref="A87">
    <cfRule type="duplicateValues" dxfId="0" priority="3"/>
  </conditionalFormatting>
  <conditionalFormatting sqref="B67:B85">
    <cfRule type="duplicateValues" dxfId="0" priority="38"/>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导入企业监管对象</vt:lpstr>
      <vt:lpstr>导入组织监管对象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2020-11-16T08:48:00Z</dcterms:created>
  <dcterms:modified xsi:type="dcterms:W3CDTF">2023-03-16T02:02:13Z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9EFD64029010452480CFB5CC4EE6B386</vt:lpwstr>
  </property>
</Properties>
</file>