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8" activeTab="0"/>
  </bookViews>
  <sheets>
    <sheet name="行政许可" sheetId="1" r:id="rId1"/>
  </sheets>
  <definedNames/>
  <calcPr fullCalcOnLoad="1"/>
</workbook>
</file>

<file path=xl/sharedStrings.xml><?xml version="1.0" encoding="utf-8"?>
<sst xmlns="http://schemas.openxmlformats.org/spreadsheetml/2006/main" count="109" uniqueCount="58">
  <si>
    <t>（淮南市生态环境局）行政许可事项信息归集表</t>
  </si>
  <si>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</si>
  <si>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</si>
  <si>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</si>
  <si>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</si>
  <si>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</si>
  <si>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</si>
  <si>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</si>
  <si>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</si>
  <si>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</si>
  <si>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</si>
  <si>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</si>
  <si>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</si>
  <si>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</si>
  <si>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</si>
  <si>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</si>
  <si>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</si>
  <si>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许可科室</t>
  </si>
  <si>
    <t>许可机关统一社会信用代码</t>
  </si>
  <si>
    <t>当前状态</t>
  </si>
  <si>
    <t>数据来源单位</t>
  </si>
  <si>
    <t>数据来源单位统一社会信用代码</t>
  </si>
  <si>
    <t>地方编码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</si>
  <si>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</si>
  <si>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</si>
  <si>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</si>
  <si>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</si>
  <si>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</si>
  <si>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</si>
  <si>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</si>
  <si>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</si>
  <si>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</si>
  <si>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</si>
  <si>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</si>
  <si>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</si>
  <si>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寿县济民医院</t>
  </si>
  <si>
    <t>法人及非法人组织</t>
  </si>
  <si>
    <t>52340422557802350H</t>
  </si>
  <si>
    <t>江永强</t>
  </si>
  <si>
    <t>辐射安全许可证</t>
  </si>
  <si>
    <t>皖环辐证[D0160]</t>
  </si>
  <si>
    <t>普通</t>
  </si>
  <si>
    <t xml:space="preserve"> </t>
  </si>
  <si>
    <t>辐射安全许可证申领</t>
  </si>
  <si>
    <t>淮南市生态环境局</t>
  </si>
  <si>
    <t>核与辐射安全监管科</t>
  </si>
  <si>
    <t>11340400003050142E</t>
  </si>
  <si>
    <t>淮南市宏泰钢铁有限责任公司</t>
  </si>
  <si>
    <t>913404007330126666</t>
  </si>
  <si>
    <t>叶化标</t>
  </si>
  <si>
    <t>皖环辐证[D0121]</t>
  </si>
  <si>
    <t>辐射安全许可证延续</t>
  </si>
  <si>
    <t>寿县小甸镇中心卫生院</t>
  </si>
  <si>
    <t>1234142248623456X3</t>
  </si>
  <si>
    <t>李黎</t>
  </si>
  <si>
    <t>皖环辐证[01107]</t>
  </si>
  <si>
    <t>辐射安全许可证重新申领</t>
  </si>
  <si>
    <t xml:space="preserve">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</si>
</sst>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9">
    <font>
      <sz val="11"/>
      <color indexed="8"/>
      <name val="等线"/>
      <family val="0"/>
    </font>
    <font>
      <sz val="11"/>
      <name val="宋体"/>
      <family val="0"/>
    </font>
    <font>
      <b/>
      <sz val="12"/>
      <color indexed="8"/>
      <name val="华文仿宋"/>
      <family val="0"/>
    </font>
    <font>
      <sz val="20"/>
      <color indexed="8"/>
      <name val="宋体"/>
      <family val="0"/>
    </font>
    <font>
      <sz val="11"/>
      <color indexed="8"/>
      <name val="微软雅黑"/>
      <family val="0"/>
    </font>
    <font>
      <sz val="10"/>
      <color indexed="8"/>
      <name val="方正书宋_GBK"/>
      <family val="0"/>
    </font>
    <font>
      <sz val="10"/>
      <name val="方正书宋_GBK"/>
      <family val="0"/>
    </font>
    <font>
      <sz val="12"/>
      <color indexed="8"/>
      <name val="微软雅黑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9C6500"/>
      <name val="Calibri"/>
      <family val="0"/>
    </font>
    <font>
      <b/>
      <sz val="11"/>
      <color theme="3"/>
      <name val="Calibri"/>
      <family val="0"/>
    </font>
    <font>
      <sz val="11"/>
      <color rgb="FF006100"/>
      <name val="Calibri"/>
      <family val="0"/>
    </font>
    <font>
      <b/>
      <sz val="18"/>
      <color theme="3"/>
      <name val="Calibri"/>
      <family val="0"/>
    </font>
    <font>
      <sz val="11"/>
      <color rgb="FFFA7D00"/>
      <name val="Calibri"/>
      <family val="0"/>
    </font>
    <font>
      <b/>
      <sz val="11"/>
      <color rgb="FFFFFFFF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b/>
      <sz val="13"/>
      <color theme="3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b/>
      <sz val="11"/>
      <color rgb="FF3F3F3F"/>
      <name val="Calibri"/>
      <family val="0"/>
    </font>
    <font>
      <sz val="10"/>
      <color rgb="FF161616"/>
      <name val="方正书宋_GBK"/>
      <family val="0"/>
    </font>
  </fonts>
  <fills count="34">
    <fill>
      <patternFill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8" fillId="4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9" fillId="5" borderId="0" applyNumberFormat="0" applyBorder="0" applyAlignment="0" applyProtection="0"/>
    <xf numFmtId="0" fontId="28" fillId="6" borderId="0" applyNumberFormat="0" applyBorder="0" applyAlignment="0" applyProtection="0"/>
    <xf numFmtId="0" fontId="8" fillId="0" borderId="0">
      <alignment vertical="center"/>
      <protection/>
    </xf>
    <xf numFmtId="0" fontId="30" fillId="7" borderId="0" applyNumberFormat="0" applyBorder="0" applyAlignment="0" applyProtection="0"/>
    <xf numFmtId="0" fontId="28" fillId="8" borderId="0" applyNumberFormat="0" applyBorder="0" applyAlignment="0" applyProtection="0"/>
    <xf numFmtId="0" fontId="8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8" fillId="11" borderId="0" applyNumberFormat="0" applyBorder="0" applyAlignment="0" applyProtection="0"/>
    <xf numFmtId="0" fontId="34" fillId="0" borderId="1" applyNumberFormat="0" applyFill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5" fillId="12" borderId="2" applyNumberFormat="0" applyAlignment="0" applyProtection="0"/>
    <xf numFmtId="0" fontId="29" fillId="13" borderId="0" applyNumberFormat="0" applyBorder="0" applyAlignment="0" applyProtection="0"/>
    <xf numFmtId="0" fontId="28" fillId="14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41" fontId="0" fillId="0" borderId="0" applyFont="0" applyFill="0" applyBorder="0" applyAlignment="0" applyProtection="0"/>
    <xf numFmtId="0" fontId="8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15" borderId="3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9" fillId="16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8" fillId="17" borderId="0" applyNumberFormat="0" applyBorder="0" applyAlignment="0" applyProtection="0"/>
    <xf numFmtId="44" fontId="0" fillId="0" borderId="0" applyFon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9" fillId="18" borderId="0" applyNumberFormat="0" applyBorder="0" applyAlignment="0" applyProtection="0"/>
    <xf numFmtId="0" fontId="2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8" fillId="0" borderId="0">
      <alignment vertical="center"/>
      <protection/>
    </xf>
    <xf numFmtId="0" fontId="40" fillId="0" borderId="4" applyNumberFormat="0" applyFill="0" applyAlignment="0" applyProtection="0"/>
    <xf numFmtId="0" fontId="41" fillId="20" borderId="3" applyNumberFormat="0" applyAlignment="0" applyProtection="0"/>
    <xf numFmtId="0" fontId="28" fillId="21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9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3" borderId="5" applyNumberFormat="0" applyFont="0" applyAlignment="0" applyProtection="0"/>
    <xf numFmtId="0" fontId="28" fillId="24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44" fillId="0" borderId="4" applyNumberFormat="0" applyFill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43" fontId="0" fillId="0" borderId="0" applyFon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6" applyNumberFormat="0" applyFill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46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1" fillId="0" borderId="7" applyNumberFormat="0" applyFill="0" applyAlignment="0" applyProtection="0"/>
    <xf numFmtId="0" fontId="47" fillId="15" borderId="8" applyNumberFormat="0" applyAlignment="0" applyProtection="0"/>
    <xf numFmtId="0" fontId="29" fillId="26" borderId="0" applyNumberFormat="0" applyBorder="0" applyAlignment="0" applyProtection="0"/>
    <xf numFmtId="0" fontId="28" fillId="27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9" fillId="28" borderId="0" applyNumberFormat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8" fillId="30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</cellStyleXfs>
  <cellXfs count="42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49" fontId="3" fillId="0" borderId="9" xfId="0" applyNumberFormat="1" applyFont="1" applyFill="1" applyBorder="1" applyAlignment="1" applyProtection="1">
      <alignment horizontal="left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48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48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2" xfId="0" applyNumberFormat="1" applyFont="1" applyFill="1" applyBorder="1" applyAlignment="1" applyProtection="1">
      <alignment horizontal="left"/>
      <protection/>
    </xf>
    <xf numFmtId="0" fontId="4" fillId="33" borderId="12" xfId="33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left"/>
      <protection/>
    </xf>
    <xf numFmtId="49" fontId="7" fillId="33" borderId="0" xfId="98" applyNumberFormat="1" applyFont="1" applyFill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7" fillId="33" borderId="0" xfId="90" applyFont="1" applyFill="1" applyAlignment="1" applyProtection="1">
      <alignment horizontal="left" vertical="center" wrapText="1"/>
      <protection/>
    </xf>
    <xf numFmtId="49" fontId="4" fillId="0" borderId="13" xfId="0" applyNumberFormat="1" applyFont="1" applyFill="1" applyBorder="1" applyAlignment="1" applyProtection="1">
      <alignment horizontal="left"/>
      <protection/>
    </xf>
    <xf numFmtId="0" fontId="7" fillId="33" borderId="10" xfId="82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 horizontal="left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left"/>
      <protection/>
    </xf>
    <xf numFmtId="0" fontId="48" fillId="0" borderId="0" xfId="0" applyFont="1" applyFill="1" applyAlignment="1">
      <alignment/>
    </xf>
    <xf numFmtId="0" fontId="0" fillId="0" borderId="12" xfId="0" applyNumberFormat="1" applyFont="1" applyFill="1" applyBorder="1" applyAlignment="1" applyProtection="1">
      <alignment/>
      <protection/>
    </xf>
    <xf numFmtId="0" fontId="7" fillId="33" borderId="0" xfId="74" applyFont="1" applyFill="1" applyAlignment="1" applyProtection="1">
      <alignment horizontal="left" vertical="center" wrapText="1"/>
      <protection/>
    </xf>
    <xf numFmtId="0" fontId="7" fillId="33" borderId="10" xfId="95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 horizontal="left"/>
      <protection/>
    </xf>
    <xf numFmtId="0" fontId="7" fillId="33" borderId="10" xfId="25" applyFont="1" applyFill="1" applyBorder="1" applyAlignment="1" applyProtection="1">
      <alignment horizontal="left" vertical="center" wrapText="1"/>
      <protection/>
    </xf>
    <xf numFmtId="176" fontId="6" fillId="0" borderId="10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right"/>
    </xf>
    <xf numFmtId="176" fontId="6" fillId="0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 applyProtection="1">
      <alignment horizontal="left"/>
      <protection/>
    </xf>
    <xf numFmtId="49" fontId="0" fillId="0" borderId="9" xfId="0" applyNumberFormat="1" applyFont="1" applyFill="1" applyBorder="1" applyAlignment="1" applyProtection="1">
      <alignment horizontal="left"/>
      <protection/>
    </xf>
    <xf numFmtId="49" fontId="0" fillId="0" borderId="12" xfId="0" applyNumberFormat="1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 quotePrefix="1">
      <alignment/>
    </xf>
  </cellXfs>
  <cellStyles count="124">
    <cellStyle name="Normal" xfId="0"/>
    <cellStyle name="常规_行政许可_3" xfId="15"/>
    <cellStyle name="常规_行政许可_4" xfId="16"/>
    <cellStyle name="常规_行政许可_5" xfId="17"/>
    <cellStyle name="常规_行政许可_11" xfId="18"/>
    <cellStyle name="常规_行政许可_23" xfId="19"/>
    <cellStyle name="常规_行政许可_18" xfId="20"/>
    <cellStyle name="常规_行政许可_30" xfId="21"/>
    <cellStyle name="常规_行政许可_25" xfId="22"/>
    <cellStyle name="常规_行政许可_16" xfId="23"/>
    <cellStyle name="常规_行政许可_21" xfId="24"/>
    <cellStyle name="常规_行政许可_10" xfId="25"/>
    <cellStyle name="常规_行政许可" xfId="26"/>
    <cellStyle name="常规_行政许可_13" xfId="27"/>
    <cellStyle name="常规_行政许可_14" xfId="28"/>
    <cellStyle name="常规_行政许可_2" xfId="29"/>
    <cellStyle name="常规_行政许可_15" xfId="30"/>
    <cellStyle name="常规_行政许可_20" xfId="31"/>
    <cellStyle name="常规_行政许可_50" xfId="32"/>
    <cellStyle name="常规_行政许可_45" xfId="33"/>
    <cellStyle name="常规_行政许可_31" xfId="34"/>
    <cellStyle name="常规_行政许可_26" xfId="35"/>
    <cellStyle name="强调文字颜色 3" xfId="36"/>
    <cellStyle name="40% - 强调文字颜色 2" xfId="37"/>
    <cellStyle name="60% - 强调文字颜色 2" xfId="38"/>
    <cellStyle name="常规_行政许可_36" xfId="39"/>
    <cellStyle name="常规_行政许可_41" xfId="40"/>
    <cellStyle name="40% - 强调文字颜色 1" xfId="41"/>
    <cellStyle name="强调文字颜色 2" xfId="42"/>
    <cellStyle name="常规_行政许可_12" xfId="43"/>
    <cellStyle name="适中" xfId="44"/>
    <cellStyle name="强调文字颜色 1" xfId="45"/>
    <cellStyle name="常规_行政许可_9" xfId="46"/>
    <cellStyle name="标题 4" xfId="47"/>
    <cellStyle name="好" xfId="48"/>
    <cellStyle name="标题" xfId="49"/>
    <cellStyle name="60% - 强调文字颜色 3" xfId="50"/>
    <cellStyle name="常规_行政许可_37" xfId="51"/>
    <cellStyle name="常规_行政许可_42" xfId="52"/>
    <cellStyle name="60% - 强调文字颜色 1" xfId="53"/>
    <cellStyle name="链接单元格" xfId="54"/>
    <cellStyle name="常规_行政许可_46" xfId="55"/>
    <cellStyle name="常规_行政许可_51" xfId="56"/>
    <cellStyle name="检查单元格" xfId="57"/>
    <cellStyle name="40% - 强调文字颜色 3" xfId="58"/>
    <cellStyle name="强调文字颜色 4" xfId="59"/>
    <cellStyle name="常规_行政许可_19" xfId="60"/>
    <cellStyle name="常规_行政许可_24" xfId="61"/>
    <cellStyle name="Comma [0]" xfId="62"/>
    <cellStyle name="常规_行政许可_1" xfId="63"/>
    <cellStyle name="Followed Hyperlink" xfId="64"/>
    <cellStyle name="计算" xfId="65"/>
    <cellStyle name="常规_行政许可_65" xfId="66"/>
    <cellStyle name="常规_行政许可_70" xfId="67"/>
    <cellStyle name="20% - 强调文字颜色 4" xfId="68"/>
    <cellStyle name="常规_行政许可_61" xfId="69"/>
    <cellStyle name="常规_行政许可_56" xfId="70"/>
    <cellStyle name="差" xfId="71"/>
    <cellStyle name="Currency" xfId="72"/>
    <cellStyle name="常规_行政许可_64" xfId="73"/>
    <cellStyle name="常规_行政许可_59" xfId="74"/>
    <cellStyle name="20% - 强调文字颜色 3" xfId="75"/>
    <cellStyle name="60% - 强调文字颜色 6" xfId="76"/>
    <cellStyle name="Hyperlink" xfId="77"/>
    <cellStyle name="常规_行政许可_6" xfId="78"/>
    <cellStyle name="标题 1" xfId="79"/>
    <cellStyle name="输入" xfId="80"/>
    <cellStyle name="60% - 强调文字颜色 5" xfId="81"/>
    <cellStyle name="常规_行政许可_39" xfId="82"/>
    <cellStyle name="常规_行政许可_44" xfId="83"/>
    <cellStyle name="常规_行政许可_63" xfId="84"/>
    <cellStyle name="常规_行政许可_58" xfId="85"/>
    <cellStyle name="20% - 强调文字颜色 2" xfId="86"/>
    <cellStyle name="警告文本" xfId="87"/>
    <cellStyle name="注释" xfId="88"/>
    <cellStyle name="60% - 强调文字颜色 4" xfId="89"/>
    <cellStyle name="常规_行政许可_38" xfId="90"/>
    <cellStyle name="常规_行政许可_43" xfId="91"/>
    <cellStyle name="常规_行政许可_7" xfId="92"/>
    <cellStyle name="标题 2" xfId="93"/>
    <cellStyle name="常规_行政许可_35" xfId="94"/>
    <cellStyle name="常规_行政许可_40" xfId="95"/>
    <cellStyle name="Comma" xfId="96"/>
    <cellStyle name="常规_行政许可_62" xfId="97"/>
    <cellStyle name="常规_行政许可_57" xfId="98"/>
    <cellStyle name="20% - 强调文字颜色 1" xfId="99"/>
    <cellStyle name="Percent" xfId="100"/>
    <cellStyle name="汇总" xfId="101"/>
    <cellStyle name="常规_行政许可_74" xfId="102"/>
    <cellStyle name="常规_行政许可_69" xfId="103"/>
    <cellStyle name="常规_行政许可_17" xfId="104"/>
    <cellStyle name="常规_行政许可_22" xfId="105"/>
    <cellStyle name="解释性文本" xfId="106"/>
    <cellStyle name="常规_行政许可_27" xfId="107"/>
    <cellStyle name="常规_行政许可_32" xfId="108"/>
    <cellStyle name="常规_行政许可_8" xfId="109"/>
    <cellStyle name="标题 3" xfId="110"/>
    <cellStyle name="输出" xfId="111"/>
    <cellStyle name="40% - 强调文字颜色 4" xfId="112"/>
    <cellStyle name="强调文字颜色 5" xfId="113"/>
    <cellStyle name="常规_行政许可_66" xfId="114"/>
    <cellStyle name="常规_行政许可_71" xfId="115"/>
    <cellStyle name="20% - 强调文字颜色 5" xfId="116"/>
    <cellStyle name="Currency [0]" xfId="117"/>
    <cellStyle name="40% - 强调文字颜色 5" xfId="118"/>
    <cellStyle name="强调文字颜色 6" xfId="119"/>
    <cellStyle name="常规_行政许可_67" xfId="120"/>
    <cellStyle name="常规_行政许可_72" xfId="121"/>
    <cellStyle name="20% - 强调文字颜色 6" xfId="122"/>
    <cellStyle name="40% - 强调文字颜色 6" xfId="123"/>
    <cellStyle name="常规_行政许可_33" xfId="124"/>
    <cellStyle name="常规_行政许可_28" xfId="125"/>
    <cellStyle name="常规_行政许可_34" xfId="126"/>
    <cellStyle name="常规_行政许可_29" xfId="127"/>
    <cellStyle name="常规_行政许可_52" xfId="128"/>
    <cellStyle name="常规_行政许可_47" xfId="129"/>
    <cellStyle name="常规_行政许可_53" xfId="130"/>
    <cellStyle name="常规_行政许可_48" xfId="131"/>
    <cellStyle name="常规_行政许可_54" xfId="132"/>
    <cellStyle name="常规_行政许可_49" xfId="133"/>
    <cellStyle name="常规_行政许可_55" xfId="134"/>
    <cellStyle name="常规_行政许可_60" xfId="135"/>
    <cellStyle name="常规_行政许可_73" xfId="136"/>
    <cellStyle name="常规_行政许可_68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08"/>
  <sheetViews>
    <sheetView tabSelected="1" zoomScaleSheetLayoutView="100" workbookViewId="0" topLeftCell="A1">
      <selection activeCell="Y12" sqref="Y12"/>
    </sheetView>
  </sheetViews>
  <sheetFormatPr defaultColWidth="9.00390625" defaultRowHeight="13.5" customHeight="1"/>
  <cols>
    <col min="2" max="2" width="34.00390625" style="0" customWidth="1"/>
    <col min="3" max="3" width="18.75390625" style="0" customWidth="1"/>
    <col min="4" max="4" width="23.125" style="0" customWidth="1"/>
    <col min="5" max="5" width="11.75390625" style="0" customWidth="1"/>
    <col min="6" max="6" width="15.75390625" style="0" customWidth="1"/>
    <col min="7" max="7" width="13.875" style="0" customWidth="1"/>
    <col min="8" max="8" width="17.50390625" style="0" customWidth="1"/>
    <col min="9" max="9" width="21.00390625" style="0" customWidth="1"/>
    <col min="10" max="10" width="15.125" style="0" customWidth="1"/>
    <col min="11" max="11" width="18.875" style="0" customWidth="1"/>
    <col min="12" max="12" width="20.375" style="0" customWidth="1"/>
    <col min="13" max="13" width="13.50390625" style="0" customWidth="1"/>
    <col min="14" max="14" width="20.875" style="0" customWidth="1"/>
    <col min="15" max="15" width="21.25390625" style="0" customWidth="1"/>
    <col min="16" max="16" width="21.00390625" style="0" customWidth="1"/>
    <col min="17" max="17" width="9.375" style="0" customWidth="1"/>
    <col min="18" max="18" width="14.00390625" style="0" customWidth="1"/>
    <col min="20" max="20" width="21.50390625" style="0" customWidth="1"/>
    <col min="21" max="23" width="10.375" style="0" bestFit="1" customWidth="1"/>
    <col min="24" max="24" width="16.375" style="0" customWidth="1"/>
    <col min="25" max="25" width="12.375" style="0" customWidth="1"/>
    <col min="29" max="29" width="12.50390625" style="0" customWidth="1"/>
  </cols>
  <sheetData>
    <row r="1" spans="1:31" ht="2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s="1" customFormat="1" ht="24" customHeight="1">
      <c r="A2" s="3" t="s">
        <v>1</v>
      </c>
      <c r="B2" s="3" t="s">
        <v>2</v>
      </c>
      <c r="C2" s="3" t="s">
        <v>3</v>
      </c>
      <c r="D2" s="3" t="s">
        <v>4</v>
      </c>
      <c r="E2" s="3"/>
      <c r="F2" s="3"/>
      <c r="G2" s="3"/>
      <c r="H2" s="3"/>
      <c r="I2" s="3"/>
      <c r="J2" s="3" t="s">
        <v>5</v>
      </c>
      <c r="K2" s="3"/>
      <c r="L2" s="3"/>
      <c r="M2" s="3" t="s">
        <v>6</v>
      </c>
      <c r="N2" s="3"/>
      <c r="O2" s="3" t="s">
        <v>7</v>
      </c>
      <c r="P2" s="3" t="s">
        <v>8</v>
      </c>
      <c r="Q2" s="3" t="s">
        <v>9</v>
      </c>
      <c r="R2" s="3" t="s">
        <v>10</v>
      </c>
      <c r="S2" s="3" t="s">
        <v>11</v>
      </c>
      <c r="T2" s="3" t="s">
        <v>12</v>
      </c>
      <c r="U2" s="3" t="s">
        <v>13</v>
      </c>
      <c r="V2" s="3" t="s">
        <v>14</v>
      </c>
      <c r="W2" s="3" t="s">
        <v>15</v>
      </c>
      <c r="X2" s="3" t="s">
        <v>16</v>
      </c>
      <c r="Y2" s="3" t="s">
        <v>17</v>
      </c>
      <c r="Z2" s="3" t="s">
        <v>18</v>
      </c>
      <c r="AA2" s="3" t="s">
        <v>19</v>
      </c>
      <c r="AB2" s="3" t="s">
        <v>20</v>
      </c>
      <c r="AC2" s="3" t="s">
        <v>21</v>
      </c>
      <c r="AD2" s="3" t="s">
        <v>22</v>
      </c>
      <c r="AE2" s="3" t="s">
        <v>23</v>
      </c>
    </row>
    <row r="3" spans="1:31" s="1" customFormat="1" ht="29.25" customHeight="1">
      <c r="A3" s="3"/>
      <c r="B3" s="3"/>
      <c r="C3" s="4"/>
      <c r="D3" s="4" t="s">
        <v>24</v>
      </c>
      <c r="E3" s="3" t="s">
        <v>25</v>
      </c>
      <c r="F3" s="3" t="s">
        <v>26</v>
      </c>
      <c r="G3" s="3" t="s">
        <v>27</v>
      </c>
      <c r="H3" s="3" t="s">
        <v>28</v>
      </c>
      <c r="I3" s="3" t="s">
        <v>29</v>
      </c>
      <c r="J3" s="4" t="s">
        <v>30</v>
      </c>
      <c r="K3" s="3" t="s">
        <v>31</v>
      </c>
      <c r="L3" s="3" t="s">
        <v>32</v>
      </c>
      <c r="M3" s="3" t="s">
        <v>33</v>
      </c>
      <c r="N3" s="3" t="s">
        <v>34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5">
      <c r="A4" s="5">
        <v>1</v>
      </c>
      <c r="B4" s="6" t="s">
        <v>35</v>
      </c>
      <c r="C4" s="7" t="s">
        <v>36</v>
      </c>
      <c r="D4" s="6" t="s">
        <v>37</v>
      </c>
      <c r="E4" s="23"/>
      <c r="F4" s="17"/>
      <c r="G4" s="17"/>
      <c r="H4" s="17"/>
      <c r="I4" s="26"/>
      <c r="J4" s="6" t="s">
        <v>38</v>
      </c>
      <c r="K4" s="27"/>
      <c r="L4" s="17"/>
      <c r="M4" s="17"/>
      <c r="N4" s="17"/>
      <c r="O4" s="7" t="s">
        <v>39</v>
      </c>
      <c r="P4" s="7" t="s">
        <v>40</v>
      </c>
      <c r="Q4" s="7" t="s">
        <v>41</v>
      </c>
      <c r="R4" s="17" t="s">
        <v>42</v>
      </c>
      <c r="S4" s="34" t="s">
        <v>42</v>
      </c>
      <c r="T4" s="7" t="s">
        <v>43</v>
      </c>
      <c r="U4" s="35">
        <v>45299</v>
      </c>
      <c r="V4" s="35">
        <v>45299</v>
      </c>
      <c r="W4" s="35">
        <v>47125</v>
      </c>
      <c r="X4" s="5" t="s">
        <v>44</v>
      </c>
      <c r="Y4" s="5" t="s">
        <v>45</v>
      </c>
      <c r="Z4" s="5" t="s">
        <v>46</v>
      </c>
      <c r="AA4" s="5">
        <v>1</v>
      </c>
      <c r="AB4" s="5" t="s">
        <v>44</v>
      </c>
      <c r="AC4" s="5" t="s">
        <v>46</v>
      </c>
      <c r="AD4" s="5">
        <v>340400</v>
      </c>
      <c r="AE4" s="17"/>
    </row>
    <row r="5" spans="1:31" ht="13.5">
      <c r="A5" s="8">
        <v>2</v>
      </c>
      <c r="B5" s="6" t="s">
        <v>47</v>
      </c>
      <c r="C5" s="9" t="s">
        <v>36</v>
      </c>
      <c r="D5" s="41" t="s">
        <v>48</v>
      </c>
      <c r="E5" s="24"/>
      <c r="F5" s="22"/>
      <c r="G5" s="22"/>
      <c r="H5" s="22"/>
      <c r="I5" s="22"/>
      <c r="J5" s="28" t="s">
        <v>49</v>
      </c>
      <c r="K5" s="22"/>
      <c r="L5" s="22"/>
      <c r="M5" s="22"/>
      <c r="N5" s="32"/>
      <c r="O5" s="7" t="s">
        <v>39</v>
      </c>
      <c r="P5" s="9" t="s">
        <v>50</v>
      </c>
      <c r="Q5" s="7" t="s">
        <v>41</v>
      </c>
      <c r="R5" s="22"/>
      <c r="S5" s="22"/>
      <c r="T5" s="9" t="s">
        <v>51</v>
      </c>
      <c r="U5" s="35">
        <v>45309</v>
      </c>
      <c r="V5" s="36">
        <v>45309</v>
      </c>
      <c r="W5" s="35">
        <v>47135</v>
      </c>
      <c r="X5" s="5" t="s">
        <v>44</v>
      </c>
      <c r="Y5" s="5" t="s">
        <v>45</v>
      </c>
      <c r="Z5" s="5" t="s">
        <v>46</v>
      </c>
      <c r="AA5" s="5">
        <v>1</v>
      </c>
      <c r="AB5" s="5" t="s">
        <v>44</v>
      </c>
      <c r="AC5" s="5" t="s">
        <v>46</v>
      </c>
      <c r="AD5" s="5">
        <v>340400</v>
      </c>
      <c r="AE5" s="22"/>
    </row>
    <row r="6" spans="1:31" ht="13.5">
      <c r="A6" s="10">
        <v>3</v>
      </c>
      <c r="B6" s="11" t="s">
        <v>52</v>
      </c>
      <c r="C6" s="12" t="s">
        <v>36</v>
      </c>
      <c r="D6" s="11" t="s">
        <v>53</v>
      </c>
      <c r="E6" s="25"/>
      <c r="F6" s="21"/>
      <c r="G6" s="21"/>
      <c r="H6" s="21"/>
      <c r="I6" s="29"/>
      <c r="J6" s="11" t="s">
        <v>54</v>
      </c>
      <c r="K6" s="25"/>
      <c r="L6" s="21"/>
      <c r="M6" s="21"/>
      <c r="N6" s="21"/>
      <c r="O6" s="7" t="s">
        <v>39</v>
      </c>
      <c r="P6" s="9" t="s">
        <v>55</v>
      </c>
      <c r="Q6" s="7" t="s">
        <v>41</v>
      </c>
      <c r="R6" s="21"/>
      <c r="S6" s="21"/>
      <c r="T6" s="12" t="s">
        <v>56</v>
      </c>
      <c r="U6" s="37">
        <v>45314</v>
      </c>
      <c r="V6" s="37">
        <v>45314</v>
      </c>
      <c r="W6" s="37">
        <v>47140</v>
      </c>
      <c r="X6" s="5" t="s">
        <v>44</v>
      </c>
      <c r="Y6" s="5" t="s">
        <v>45</v>
      </c>
      <c r="Z6" s="5" t="s">
        <v>46</v>
      </c>
      <c r="AA6" s="5">
        <v>1</v>
      </c>
      <c r="AB6" s="5" t="s">
        <v>44</v>
      </c>
      <c r="AC6" s="5" t="s">
        <v>46</v>
      </c>
      <c r="AD6" s="5">
        <v>340400</v>
      </c>
      <c r="AE6" s="21"/>
    </row>
    <row r="7" spans="1:31" ht="15">
      <c r="A7" s="13" t="s">
        <v>57</v>
      </c>
      <c r="B7" s="14" t="s">
        <v>42</v>
      </c>
      <c r="C7" s="15"/>
      <c r="D7" s="16" t="s">
        <v>42</v>
      </c>
      <c r="E7" s="21"/>
      <c r="F7" s="21"/>
      <c r="G7" s="21"/>
      <c r="H7" s="21"/>
      <c r="I7" s="21"/>
      <c r="J7" s="30" t="s">
        <v>42</v>
      </c>
      <c r="K7" s="21"/>
      <c r="L7" s="21"/>
      <c r="M7" s="21"/>
      <c r="N7" s="21"/>
      <c r="O7" s="33"/>
      <c r="P7" s="17" t="s">
        <v>42</v>
      </c>
      <c r="Q7" s="17"/>
      <c r="R7" s="17" t="s">
        <v>42</v>
      </c>
      <c r="S7" s="34" t="s">
        <v>42</v>
      </c>
      <c r="T7" s="17" t="s">
        <v>42</v>
      </c>
      <c r="U7" s="38" t="s">
        <v>42</v>
      </c>
      <c r="V7" s="38" t="s">
        <v>42</v>
      </c>
      <c r="W7" s="39"/>
      <c r="X7" s="17" t="s">
        <v>42</v>
      </c>
      <c r="Y7" s="17" t="s">
        <v>42</v>
      </c>
      <c r="Z7" s="17" t="s">
        <v>42</v>
      </c>
      <c r="AA7" s="17"/>
      <c r="AB7" s="17" t="s">
        <v>42</v>
      </c>
      <c r="AC7" s="17" t="s">
        <v>42</v>
      </c>
      <c r="AD7" s="17" t="s">
        <v>42</v>
      </c>
      <c r="AE7" s="21"/>
    </row>
    <row r="8" spans="1:31" ht="15">
      <c r="A8" s="17"/>
      <c r="B8" s="18" t="s">
        <v>42</v>
      </c>
      <c r="C8" s="19"/>
      <c r="D8" s="20" t="s">
        <v>42</v>
      </c>
      <c r="E8" s="25"/>
      <c r="F8" s="21"/>
      <c r="G8" s="21"/>
      <c r="H8" s="21"/>
      <c r="I8" s="29"/>
      <c r="J8" s="31" t="s">
        <v>42</v>
      </c>
      <c r="K8" s="25"/>
      <c r="L8" s="21"/>
      <c r="M8" s="21"/>
      <c r="N8" s="21"/>
      <c r="O8" s="33" t="s">
        <v>42</v>
      </c>
      <c r="P8" s="17" t="s">
        <v>42</v>
      </c>
      <c r="Q8" s="17" t="s">
        <v>42</v>
      </c>
      <c r="R8" s="21"/>
      <c r="S8" s="21"/>
      <c r="T8" s="17" t="s">
        <v>42</v>
      </c>
      <c r="U8" s="38" t="s">
        <v>42</v>
      </c>
      <c r="V8" s="40" t="s">
        <v>42</v>
      </c>
      <c r="W8" s="38" t="s">
        <v>42</v>
      </c>
      <c r="X8" s="17" t="s">
        <v>42</v>
      </c>
      <c r="Y8" s="17" t="s">
        <v>42</v>
      </c>
      <c r="Z8" s="17" t="s">
        <v>42</v>
      </c>
      <c r="AA8" s="17"/>
      <c r="AB8" s="17" t="s">
        <v>42</v>
      </c>
      <c r="AC8" s="17" t="s">
        <v>42</v>
      </c>
      <c r="AD8" s="17" t="s">
        <v>42</v>
      </c>
      <c r="AE8" s="21"/>
    </row>
    <row r="9" spans="1:31" ht="13.5">
      <c r="A9" s="21"/>
      <c r="B9" s="21"/>
      <c r="C9" s="21"/>
      <c r="D9" s="22"/>
      <c r="E9" s="21"/>
      <c r="F9" s="21"/>
      <c r="G9" s="21"/>
      <c r="H9" s="21"/>
      <c r="I9" s="21"/>
      <c r="J9" s="22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2" t="s">
        <v>42</v>
      </c>
      <c r="X9" s="21"/>
      <c r="Y9" s="21"/>
      <c r="Z9" s="21"/>
      <c r="AA9" s="21"/>
      <c r="AB9" s="21"/>
      <c r="AC9" s="21"/>
      <c r="AD9" s="21"/>
      <c r="AE9" s="21"/>
    </row>
    <row r="10" spans="1:31" ht="13.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</row>
    <row r="11" spans="1:31" ht="13.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</row>
    <row r="12" spans="1:31" ht="13.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</row>
    <row r="13" spans="1:31" ht="13.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</row>
    <row r="14" spans="1:31" ht="13.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</row>
    <row r="15" spans="1:31" ht="13.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</row>
    <row r="16" spans="1:31" ht="13.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</row>
    <row r="17" spans="1:31" ht="13.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</row>
    <row r="18" spans="1:31" ht="13.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</row>
    <row r="19" spans="1:31" ht="13.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</row>
    <row r="20" spans="1:31" ht="13.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</row>
    <row r="21" spans="1:31" ht="13.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3.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3.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spans="1:31" ht="13.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 spans="1:31" ht="13.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3.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</row>
    <row r="27" spans="1:31" ht="13.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</row>
    <row r="28" spans="1:31" ht="13.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</row>
    <row r="29" spans="1:31" ht="13.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</row>
    <row r="30" spans="1:31" ht="13.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</row>
    <row r="31" spans="1:31" ht="13.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</row>
    <row r="32" spans="1:31" ht="13.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</row>
    <row r="33" spans="1:31" ht="13.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</row>
    <row r="34" spans="1:31" ht="13.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</row>
    <row r="35" spans="1:31" ht="13.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</row>
    <row r="36" spans="1:31" ht="13.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</row>
    <row r="37" spans="1:31" ht="13.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</row>
    <row r="38" spans="1:31" ht="13.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</row>
    <row r="39" spans="1:31" ht="13.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</row>
    <row r="40" spans="1:31" ht="13.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</row>
    <row r="41" spans="1:31" ht="13.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</row>
    <row r="42" spans="1:31" ht="13.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</row>
    <row r="43" spans="1:31" ht="13.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</row>
    <row r="44" spans="1:31" ht="13.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</row>
    <row r="45" spans="1:31" ht="13.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</row>
    <row r="46" spans="1:31" ht="13.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</row>
    <row r="47" spans="1:31" ht="13.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</row>
    <row r="48" spans="1:31" ht="13.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</row>
    <row r="49" spans="1:31" ht="13.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</row>
    <row r="50" spans="1:31" ht="13.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</row>
    <row r="51" spans="1:31" ht="13.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</row>
    <row r="52" spans="1:31" ht="13.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</row>
    <row r="53" spans="1:31" ht="13.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</row>
    <row r="54" spans="1:31" ht="13.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</row>
    <row r="55" spans="1:31" ht="13.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</row>
    <row r="56" spans="1:31" ht="13.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</row>
    <row r="57" spans="1:31" ht="13.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</row>
    <row r="58" spans="1:31" ht="13.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</row>
    <row r="59" spans="1:31" ht="13.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</row>
    <row r="60" spans="1:31" ht="13.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</row>
    <row r="61" spans="1:31" ht="13.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</row>
    <row r="62" spans="1:31" ht="13.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</row>
    <row r="63" spans="1:31" ht="13.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</row>
    <row r="64" spans="1:31" ht="13.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</row>
    <row r="65" spans="1:31" ht="13.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</row>
    <row r="66" spans="1:31" ht="13.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</row>
    <row r="67" spans="1:31" ht="13.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</row>
    <row r="68" spans="1:31" ht="13.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</row>
    <row r="69" spans="1:31" ht="13.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</row>
    <row r="70" spans="1:31" ht="13.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</row>
    <row r="71" spans="1:31" ht="13.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</row>
    <row r="72" spans="1:31" ht="13.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</row>
    <row r="73" spans="1:31" ht="13.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</row>
    <row r="74" spans="1:31" ht="13.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</row>
    <row r="75" spans="1:31" ht="13.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</row>
    <row r="76" spans="1:31" ht="13.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</row>
    <row r="77" spans="1:31" ht="13.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</row>
    <row r="78" spans="1:31" ht="13.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</row>
    <row r="79" spans="1:31" ht="13.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</row>
    <row r="80" spans="1:31" ht="13.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</row>
    <row r="81" spans="1:31" ht="13.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</row>
    <row r="82" spans="1:31" ht="13.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</row>
    <row r="83" spans="1:31" ht="13.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</row>
    <row r="84" spans="1:31" ht="13.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</row>
    <row r="85" spans="1:31" ht="13.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</row>
    <row r="86" spans="1:31" ht="13.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</row>
    <row r="87" spans="1:31" ht="13.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</row>
    <row r="88" spans="1:31" ht="13.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</row>
    <row r="89" spans="1:31" ht="13.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</row>
    <row r="90" spans="1:31" ht="13.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</row>
    <row r="91" spans="1:31" ht="13.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</row>
    <row r="92" spans="1:31" ht="13.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</row>
    <row r="93" spans="1:31" ht="13.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</row>
    <row r="94" spans="1:31" ht="13.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</row>
    <row r="95" spans="1:31" ht="13.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</row>
    <row r="96" spans="1:31" ht="13.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</row>
    <row r="97" spans="1:31" ht="13.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</row>
    <row r="98" spans="1:31" ht="13.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</row>
    <row r="99" spans="1:31" ht="13.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</row>
    <row r="100" spans="1:31" ht="13.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</row>
    <row r="101" spans="1:31" ht="13.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</row>
    <row r="102" spans="1:31" ht="13.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</row>
    <row r="103" spans="1:31" ht="13.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</row>
    <row r="104" spans="1:31" ht="13.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</row>
    <row r="105" spans="1:31" ht="13.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</row>
    <row r="106" spans="1:31" ht="13.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</row>
    <row r="107" spans="1:31" ht="13.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</row>
    <row r="108" spans="1:31" ht="13.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</row>
    <row r="109" spans="1:31" ht="13.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</row>
    <row r="110" spans="1:31" ht="13.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</row>
    <row r="111" spans="1:31" ht="13.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</row>
    <row r="112" spans="1:31" ht="13.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</row>
    <row r="113" spans="1:31" ht="13.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</row>
    <row r="114" spans="1:31" ht="13.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</row>
    <row r="115" spans="1:31" ht="13.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</row>
    <row r="116" spans="1:31" ht="13.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</row>
    <row r="117" spans="1:31" ht="13.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</row>
    <row r="118" spans="1:31" ht="13.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</row>
    <row r="119" spans="1:31" ht="13.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</row>
    <row r="120" spans="1:31" ht="13.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</row>
    <row r="121" spans="1:31" ht="13.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</row>
    <row r="122" spans="1:31" ht="13.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</row>
    <row r="123" spans="1:31" ht="13.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</row>
    <row r="124" spans="1:31" ht="13.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</row>
    <row r="125" spans="1:31" ht="13.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</row>
    <row r="126" spans="1:31" ht="13.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</row>
    <row r="127" spans="1:31" ht="13.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</row>
    <row r="128" spans="1:31" ht="13.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</row>
    <row r="129" spans="1:31" ht="13.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</row>
    <row r="130" spans="1:31" ht="13.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</row>
    <row r="131" spans="1:31" ht="13.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</row>
    <row r="132" spans="1:31" ht="13.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</row>
    <row r="133" spans="1:31" ht="13.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</row>
    <row r="134" spans="1:31" ht="13.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</row>
    <row r="135" spans="1:31" ht="13.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</row>
    <row r="136" spans="1:31" ht="13.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</row>
    <row r="137" spans="1:31" ht="13.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</row>
    <row r="138" spans="1:31" ht="13.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</row>
    <row r="139" spans="1:31" ht="13.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</row>
    <row r="140" spans="1:31" ht="13.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</row>
    <row r="141" spans="1:31" ht="13.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</row>
    <row r="142" spans="1:31" ht="13.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</row>
    <row r="143" spans="1:31" ht="13.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</row>
    <row r="144" spans="1:31" ht="13.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</row>
    <row r="145" spans="1:31" ht="13.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</row>
    <row r="146" spans="1:31" ht="13.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</row>
    <row r="147" spans="1:31" ht="13.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</row>
    <row r="148" spans="1:31" ht="13.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</row>
    <row r="149" spans="1:31" ht="13.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</row>
    <row r="150" spans="1:31" ht="13.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</row>
    <row r="151" spans="1:31" ht="13.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</row>
    <row r="152" spans="1:31" ht="13.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</row>
    <row r="153" spans="1:31" ht="13.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</row>
    <row r="154" spans="1:31" ht="13.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</row>
    <row r="155" spans="1:31" ht="13.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</row>
    <row r="156" spans="1:31" ht="13.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</row>
    <row r="157" spans="1:31" ht="13.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</row>
    <row r="158" spans="1:31" ht="13.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</row>
    <row r="159" spans="1:31" ht="13.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</row>
    <row r="160" spans="1:31" ht="13.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</row>
    <row r="161" spans="1:31" ht="13.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</row>
    <row r="162" spans="1:31" ht="13.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</row>
    <row r="163" spans="1:31" ht="13.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</row>
    <row r="164" spans="1:31" ht="13.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</row>
    <row r="165" spans="1:31" ht="13.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</row>
    <row r="166" spans="1:31" ht="13.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</row>
    <row r="167" spans="1:31" ht="13.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</row>
    <row r="168" spans="1:31" ht="13.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</row>
    <row r="169" spans="1:31" ht="13.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</row>
    <row r="170" spans="1:31" ht="13.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</row>
    <row r="171" spans="1:31" ht="13.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</row>
    <row r="172" spans="1:31" ht="13.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</row>
    <row r="173" spans="1:31" ht="13.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</row>
    <row r="174" spans="1:31" ht="13.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</row>
    <row r="175" spans="1:31" ht="13.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</row>
    <row r="176" spans="1:31" ht="13.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</row>
    <row r="177" spans="1:31" ht="13.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</row>
    <row r="178" spans="1:31" ht="13.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</row>
    <row r="179" spans="1:31" ht="13.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</row>
    <row r="180" spans="1:31" ht="13.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</row>
    <row r="181" spans="1:31" ht="13.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</row>
    <row r="182" spans="1:31" ht="13.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</row>
    <row r="183" spans="1:31" ht="13.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</row>
    <row r="184" spans="1:31" ht="13.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</row>
    <row r="185" spans="1:31" ht="13.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</row>
    <row r="186" spans="1:31" ht="13.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</row>
    <row r="187" spans="1:31" ht="13.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</row>
    <row r="188" spans="1:31" ht="13.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</row>
    <row r="189" spans="1:31" ht="13.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</row>
    <row r="190" spans="1:31" ht="13.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</row>
    <row r="191" spans="1:31" ht="13.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</row>
    <row r="192" spans="1:31" ht="13.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</row>
    <row r="193" spans="1:31" ht="13.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</row>
    <row r="194" spans="1:31" ht="13.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</row>
    <row r="195" spans="1:31" ht="13.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</row>
    <row r="196" spans="1:31" ht="13.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</row>
    <row r="197" spans="1:31" ht="13.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</row>
    <row r="198" spans="1:31" ht="13.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</row>
    <row r="199" spans="1:31" ht="13.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</row>
    <row r="200" spans="1:31" ht="13.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</row>
    <row r="201" spans="1:31" ht="13.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</row>
    <row r="202" spans="1:31" ht="13.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</row>
    <row r="203" spans="1:31" ht="13.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</row>
    <row r="204" spans="1:31" ht="13.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</row>
    <row r="205" spans="1:31" ht="13.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</row>
    <row r="206" spans="1:31" ht="13.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</row>
    <row r="207" spans="1:31" ht="13.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</row>
    <row r="208" spans="1:31" ht="13.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</row>
    <row r="209" spans="1:31" ht="13.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</row>
    <row r="210" spans="1:31" ht="13.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</row>
    <row r="211" spans="1:31" ht="13.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</row>
    <row r="212" spans="1:31" ht="13.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</row>
    <row r="213" spans="1:31" ht="13.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</row>
    <row r="214" spans="1:31" ht="13.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</row>
    <row r="215" spans="1:31" ht="13.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</row>
    <row r="216" spans="1:31" ht="13.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</row>
    <row r="217" spans="1:31" ht="13.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</row>
    <row r="218" spans="1:31" ht="13.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</row>
    <row r="219" spans="1:31" ht="13.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</row>
    <row r="220" spans="1:31" ht="13.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</row>
    <row r="221" spans="1:31" ht="13.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</row>
    <row r="222" spans="1:31" ht="13.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</row>
    <row r="223" spans="1:31" ht="13.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</row>
    <row r="224" spans="1:31" ht="13.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</row>
    <row r="225" spans="1:31" ht="13.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</row>
    <row r="226" spans="1:31" ht="13.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</row>
    <row r="227" spans="1:31" ht="13.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</row>
    <row r="228" spans="1:31" ht="13.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</row>
    <row r="229" spans="1:31" ht="13.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</row>
    <row r="230" spans="1:31" ht="13.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</row>
    <row r="231" spans="1:31" ht="13.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</row>
    <row r="232" spans="1:31" ht="13.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</row>
    <row r="233" spans="1:31" ht="13.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</row>
    <row r="234" spans="1:31" ht="13.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</row>
    <row r="235" spans="1:31" ht="13.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</row>
    <row r="236" spans="1:31" ht="13.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</row>
    <row r="237" spans="1:31" ht="13.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</row>
    <row r="238" spans="1:31" ht="13.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</row>
    <row r="239" spans="1:31" ht="13.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</row>
    <row r="240" spans="1:31" ht="13.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</row>
    <row r="241" spans="1:31" ht="13.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</row>
    <row r="242" spans="1:31" ht="13.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</row>
    <row r="243" spans="1:31" ht="13.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</row>
    <row r="244" spans="1:31" ht="13.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</row>
    <row r="245" spans="1:31" ht="13.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</row>
    <row r="246" spans="1:31" ht="13.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</row>
    <row r="247" spans="1:31" ht="13.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</row>
    <row r="248" spans="1:31" ht="13.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</row>
    <row r="249" spans="1:31" ht="13.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</row>
    <row r="250" spans="1:31" ht="13.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</row>
    <row r="251" spans="1:31" ht="13.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</row>
    <row r="252" spans="1:31" ht="13.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</row>
    <row r="253" spans="1:31" ht="13.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</row>
    <row r="254" spans="1:31" ht="13.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</row>
    <row r="255" spans="1:31" ht="13.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</row>
    <row r="256" spans="1:31" ht="13.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</row>
    <row r="257" spans="1:31" ht="13.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</row>
    <row r="258" spans="1:31" ht="13.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</row>
    <row r="259" spans="1:31" ht="13.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</row>
    <row r="260" spans="1:31" ht="13.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</row>
    <row r="261" spans="1:31" ht="13.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</row>
    <row r="262" spans="1:31" ht="13.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</row>
    <row r="263" spans="1:31" ht="13.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</row>
    <row r="264" spans="1:31" ht="13.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</row>
    <row r="265" spans="1:31" ht="13.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</row>
    <row r="266" spans="1:31" ht="13.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</row>
    <row r="267" spans="1:31" ht="13.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</row>
    <row r="268" spans="1:31" ht="13.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</row>
    <row r="269" spans="1:31" ht="13.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</row>
    <row r="270" spans="1:31" ht="13.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</row>
    <row r="271" spans="1:31" ht="13.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</row>
    <row r="272" spans="1:31" ht="13.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</row>
    <row r="273" spans="1:31" ht="13.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</row>
    <row r="274" spans="1:31" ht="13.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</row>
    <row r="275" spans="1:31" ht="13.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</row>
    <row r="276" spans="1:31" ht="13.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</row>
    <row r="277" spans="1:31" ht="13.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</row>
    <row r="278" spans="1:31" ht="13.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</row>
    <row r="279" spans="1:31" ht="13.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</row>
    <row r="280" spans="1:31" ht="13.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</row>
    <row r="281" spans="1:31" ht="13.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</row>
    <row r="282" spans="1:31" ht="13.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</row>
    <row r="283" spans="1:31" ht="13.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</row>
    <row r="284" spans="1:31" ht="13.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</row>
    <row r="285" spans="1:31" ht="13.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</row>
    <row r="286" spans="1:31" ht="13.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</row>
    <row r="287" spans="1:31" ht="13.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</row>
    <row r="288" spans="1:31" ht="13.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</row>
    <row r="289" spans="1:31" ht="13.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</row>
    <row r="290" spans="1:31" ht="13.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</row>
    <row r="291" spans="1:31" ht="13.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</row>
    <row r="292" spans="1:31" ht="13.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</row>
    <row r="293" spans="1:31" ht="13.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</row>
    <row r="294" spans="1:31" ht="13.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</row>
    <row r="295" spans="1:31" ht="13.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</row>
    <row r="296" spans="1:31" ht="13.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</row>
    <row r="297" spans="1:31" ht="13.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</row>
    <row r="298" spans="1:31" ht="13.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</row>
    <row r="299" spans="1:31" ht="13.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</row>
    <row r="300" spans="1:31" ht="13.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</row>
    <row r="301" spans="1:31" ht="13.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</row>
    <row r="302" spans="1:31" ht="13.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</row>
    <row r="303" spans="1:31" ht="13.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</row>
    <row r="304" spans="1:31" ht="13.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</row>
    <row r="305" spans="1:31" ht="13.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</row>
    <row r="306" spans="1:31" ht="13.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</row>
    <row r="307" spans="1:31" ht="13.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</row>
    <row r="308" spans="1:31" ht="13.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</row>
  </sheetData>
  <sheetProtection/>
  <mergeCells count="24">
    <mergeCell ref="A1:AE1"/>
    <mergeCell ref="D2:I2"/>
    <mergeCell ref="J2:L2"/>
    <mergeCell ref="M2:N2"/>
    <mergeCell ref="A2:A3"/>
    <mergeCell ref="B2:B3"/>
    <mergeCell ref="C2:C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</mergeCells>
  <dataValidations count="10">
    <dataValidation type="list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。" sqref="M4:M302">
      <formula1>"身份证,护照号,港澳居民来往内地通行证,台湾居民来往大陆通行证,外国人永久居留身份证"</formula1>
    </dataValidation>
    <dataValidation type="list" allowBlank="1" showInputMessage="1" showErrorMessage="1" promptTitle="法定代表人证件类型" prompt="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（建议不填）" sqref="K4:K196">
      <formula1>"身份证,护照号,港澳居民来往内地通行证,台湾居民来往大陆通行证,外国人永久居留身份证"</formula1>
    </dataValidation>
    <dataValidation type="list" allowBlank="1" showInputMessage="1" showErrorMessage="1" promptTitle="当前状态" prompt="必填项，1的含义为有效，2的含义为无效。" sqref="AA4 AA5 AA6 AA7:AA304">
      <formula1>"1,2"</formula1>
    </dataValidation>
    <dataValidation type="custom" allowBlank="1" showInputMessage="1" promptTitle="行政许可决定书文名称" prompt="（必填）&#13;&#10;如前置许可无决定文书号,此处填文字“空”" sqref="O4 O5 O6">
      <formula1>O4</formula1>
    </dataValidation>
    <dataValidation type="list" allowBlank="1" showInputMessage="1" showErrorMessage="1" promptTitle="行政相对人类别" prompt="必填项，根据相对人所属类别填写法人及非法人组织、自然人、个体工商户三个类别中的一个。" sqref="C7:C302">
      <formula1>"法人及非法人组织,自然人,个体工商户"</formula1>
    </dataValidation>
    <dataValidation type="custom" allowBlank="1" showInputMessage="1" promptTitle="行政相对人类别" prompt="1.必填。2.按照字典表校验。字典表值范围：. 法人及非法人组织. 自然人. 个体工商户" sqref="C4 C5 C6">
      <formula1>C4</formula1>
    </dataValidation>
    <dataValidation type="custom" allowBlank="1" showInputMessage="1" promptTitle="许可类别" prompt="（必填）&#10;普通、特许、认可、核准、登记、其他（需注明）&#10;1、检查是否在给定的审批类别范围内" sqref="Q4 Q5 Q6">
      <formula1>Q4</formula1>
    </dataValidation>
    <dataValidation type="custom" allowBlank="1" showInputMessage="1" promptTitle="许可内容" prompt="1.必填。&#10;2.若包含符合身份证号编码规则的连续字符，将作为疑问数据进入确认库，需上报单位进行核实确认。" sqref="T4 T5 T6">
      <formula1>T4</formula1>
    </dataValidation>
    <dataValidation type="custom" allowBlank="1" showInputMessage="1" promptTitle="行政许可决定书文号" prompt="1.必填。&#10;2.不得包含*或null或test。" sqref="P4 P5 P6">
      <formula1>P4</formula1>
    </dataValidation>
    <dataValidation type="custom" allowBlank="1" showInputMessage="1" promptTitle="许可决定日期" prompt="（必填）&#10;1、日期格式校验,如文本格式为:YYYY/MM/DD。&#10;2、许可决定日期 不可超过当前数据报送日期（报送系统当时时间）" sqref="U4 V4 W4 U5 V5 W5 U6 V6 W6">
      <formula1>U4</formula1>
    </dataValidation>
  </dataValidations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HNSW</cp:lastModifiedBy>
  <dcterms:created xsi:type="dcterms:W3CDTF">2015-06-07T02:19:00Z</dcterms:created>
  <dcterms:modified xsi:type="dcterms:W3CDTF">2024-02-01T08:41:11Z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