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24" windowHeight="934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<sst xmlns="http://schemas.openxmlformats.org/spreadsheetml/2006/main" count="108" uniqueCount="61">
  <si>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（淮南市生态环境局）行政许可事项信息归集表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</si>
  <si>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</si>
  <si>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</si>
  <si>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</si>
  <si>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</si>
  <si>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</si>
  <si>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</si>
  <si>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</si>
  <si>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</si>
  <si>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</si>
  <si>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</si>
  <si>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</si>
  <si>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</si>
  <si>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</si>
  <si>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</si>
  <si>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</si>
  <si>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</si>
  <si>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许可科室</t>
  </si>
  <si>
    <t>许可机关统一社会信用代码</t>
  </si>
  <si>
    <t>当前状态</t>
  </si>
  <si>
    <t>数据来源单位</t>
  </si>
  <si>
    <t>数据来源单位统一社会信用代码</t>
  </si>
  <si>
    <t>地方编码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</si>
  <si>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</si>
  <si>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</si>
  <si>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</si>
  <si>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</si>
  <si>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</si>
  <si>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</si>
  <si>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</si>
  <si>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</si>
  <si>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</si>
  <si>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</si>
  <si>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</si>
  <si>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</si>
  <si>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寿县张皓口腔诊所</t>
  </si>
  <si>
    <t>个体工商户</t>
  </si>
  <si>
    <t>92340422MA2WU6AK7U</t>
  </si>
  <si>
    <t>张皓</t>
  </si>
  <si>
    <t>辐射安全许可证</t>
  </si>
  <si>
    <t>皖环辐证[D0161]</t>
  </si>
  <si>
    <t>普通</t>
  </si>
  <si>
    <t xml:space="preserve"> </t>
  </si>
  <si>
    <t>辐射安全许可证申办</t>
  </si>
  <si>
    <t>淮南市生态环境局</t>
  </si>
  <si>
    <t>核与辐射安全监管科</t>
  </si>
  <si>
    <t>11340400003050142E</t>
  </si>
  <si>
    <t>安徽新南港汽车智能安全零部件有限公司</t>
  </si>
  <si>
    <t>法人及非法人组织</t>
  </si>
  <si>
    <t>91340400MA2U9FB241</t>
  </si>
  <si>
    <t>童谣</t>
  </si>
  <si>
    <t>皖环辐证[D0162]</t>
  </si>
  <si>
    <t>凤台县中医院</t>
  </si>
  <si>
    <t>1234042148539625XF</t>
  </si>
  <si>
    <t>吴劲松</t>
  </si>
  <si>
    <t>皖环辐证[D0012]</t>
  </si>
  <si>
    <t>辐射安全许可证变更</t>
  </si>
  <si>
    <t>寿县安丰镇常忠宝口腔诊所</t>
  </si>
  <si>
    <t>92340422MA2P031N65</t>
  </si>
  <si>
    <t>常忠宝</t>
  </si>
  <si>
    <t>皖环辐证[D0163]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</si>
</sst>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华文仿宋"/>
      <family val="0"/>
    </font>
    <font>
      <sz val="20"/>
      <color indexed="8"/>
      <name val="宋体"/>
      <family val="0"/>
    </font>
    <font>
      <sz val="11"/>
      <color indexed="8"/>
      <name val="微软雅黑"/>
      <family val="0"/>
    </font>
    <font>
      <sz val="10"/>
      <color indexed="8"/>
      <name val="方正书宋_GBK"/>
      <family val="0"/>
    </font>
    <font>
      <sz val="10"/>
      <name val="方正书宋_GBK"/>
      <family val="0"/>
    </font>
    <font>
      <sz val="12"/>
      <color indexed="8"/>
      <name val="微软雅黑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0"/>
      <color rgb="FF161616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>
      <alignment vertical="center"/>
      <protection/>
    </xf>
    <xf numFmtId="0" fontId="30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1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12" borderId="2" applyNumberFormat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5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8" fillId="17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0" fillId="0" borderId="4" applyNumberFormat="0" applyFill="0" applyAlignment="0" applyProtection="0"/>
    <xf numFmtId="0" fontId="41" fillId="20" borderId="3" applyNumberFormat="0" applyAlignment="0" applyProtection="0"/>
    <xf numFmtId="0" fontId="28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Font="0" applyAlignment="0" applyProtection="0"/>
    <xf numFmtId="0" fontId="28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4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7" applyNumberFormat="0" applyFill="0" applyAlignment="0" applyProtection="0"/>
    <xf numFmtId="0" fontId="47" fillId="15" borderId="8" applyNumberFormat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8" borderId="0" applyNumberFormat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4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7" fillId="33" borderId="0" xfId="91" applyFont="1" applyFill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0" fontId="7" fillId="33" borderId="10" xfId="83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7" fillId="33" borderId="10" xfId="95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7" fillId="33" borderId="10" xfId="25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/>
      <protection/>
    </xf>
  </cellXfs>
  <cellStyles count="124">
    <cellStyle name="Normal" xfId="0"/>
    <cellStyle name="常规_行政许可_25" xfId="15"/>
    <cellStyle name="常规_行政许可_30" xfId="16"/>
    <cellStyle name="常规_行政许可_18" xfId="17"/>
    <cellStyle name="常规_行政许可_23" xfId="18"/>
    <cellStyle name="常规_行政许可_11" xfId="19"/>
    <cellStyle name="常规_行政许可_5" xfId="20"/>
    <cellStyle name="常规_行政许可_4" xfId="21"/>
    <cellStyle name="常规_行政许可_3" xfId="22"/>
    <cellStyle name="常规_行政许可_21" xfId="23"/>
    <cellStyle name="常规_行政许可_16" xfId="24"/>
    <cellStyle name="常规_行政许可_10" xfId="25"/>
    <cellStyle name="常规_行政许可" xfId="26"/>
    <cellStyle name="常规_行政许可_13" xfId="27"/>
    <cellStyle name="常规_行政许可_14" xfId="28"/>
    <cellStyle name="常规_行政许可_2" xfId="29"/>
    <cellStyle name="常规_行政许可_20" xfId="30"/>
    <cellStyle name="常规_行政许可_15" xfId="31"/>
    <cellStyle name="常规_行政许可_45" xfId="32"/>
    <cellStyle name="常规_行政许可_50" xfId="33"/>
    <cellStyle name="常规_行政许可_26" xfId="34"/>
    <cellStyle name="常规_行政许可_31" xfId="35"/>
    <cellStyle name="强调文字颜色 3" xfId="36"/>
    <cellStyle name="40% - 强调文字颜色 2" xfId="37"/>
    <cellStyle name="60% - 强调文字颜色 2" xfId="38"/>
    <cellStyle name="常规_行政许可_36" xfId="39"/>
    <cellStyle name="常规_行政许可_41" xfId="40"/>
    <cellStyle name="40% - 强调文字颜色 1" xfId="41"/>
    <cellStyle name="强调文字颜色 2" xfId="42"/>
    <cellStyle name="常规_行政许可_12" xfId="43"/>
    <cellStyle name="适中" xfId="44"/>
    <cellStyle name="强调文字颜色 1" xfId="45"/>
    <cellStyle name="常规_行政许可_9" xfId="46"/>
    <cellStyle name="标题 4" xfId="47"/>
    <cellStyle name="好" xfId="48"/>
    <cellStyle name="标题" xfId="49"/>
    <cellStyle name="60% - 强调文字颜色 3" xfId="50"/>
    <cellStyle name="常规_行政许可_37" xfId="51"/>
    <cellStyle name="常规_行政许可_42" xfId="52"/>
    <cellStyle name="60% - 强调文字颜色 1" xfId="53"/>
    <cellStyle name="链接单元格" xfId="54"/>
    <cellStyle name="常规_行政许可_46" xfId="55"/>
    <cellStyle name="常规_行政许可_51" xfId="56"/>
    <cellStyle name="检查单元格" xfId="57"/>
    <cellStyle name="40% - 强调文字颜色 3" xfId="58"/>
    <cellStyle name="强调文字颜色 4" xfId="59"/>
    <cellStyle name="常规_行政许可_19" xfId="60"/>
    <cellStyle name="常规_行政许可_24" xfId="61"/>
    <cellStyle name="Comma [0]" xfId="62"/>
    <cellStyle name="常规_行政许可_1" xfId="63"/>
    <cellStyle name="Followed Hyperlink" xfId="64"/>
    <cellStyle name="计算" xfId="65"/>
    <cellStyle name="常规_行政许可_65" xfId="66"/>
    <cellStyle name="常规_行政许可_70" xfId="67"/>
    <cellStyle name="20% - 强调文字颜色 4" xfId="68"/>
    <cellStyle name="常规_行政许可_61" xfId="69"/>
    <cellStyle name="常规_行政许可_56" xfId="70"/>
    <cellStyle name="差" xfId="71"/>
    <cellStyle name="Currency" xfId="72"/>
    <cellStyle name="常规_行政许可_64" xfId="73"/>
    <cellStyle name="常规_行政许可_59" xfId="74"/>
    <cellStyle name="20% - 强调文字颜色 3" xfId="75"/>
    <cellStyle name="60% - 强调文字颜色 6" xfId="76"/>
    <cellStyle name="Hyperlink" xfId="77"/>
    <cellStyle name="常规_行政许可_6" xfId="78"/>
    <cellStyle name="标题 1" xfId="79"/>
    <cellStyle name="输入" xfId="80"/>
    <cellStyle name="60% - 强调文字颜色 5" xfId="81"/>
    <cellStyle name="常规_行政许可_44" xfId="82"/>
    <cellStyle name="常规_行政许可_39" xfId="83"/>
    <cellStyle name="常规_行政许可_63" xfId="84"/>
    <cellStyle name="常规_行政许可_58" xfId="85"/>
    <cellStyle name="20% - 强调文字颜色 2" xfId="86"/>
    <cellStyle name="警告文本" xfId="87"/>
    <cellStyle name="注释" xfId="88"/>
    <cellStyle name="60% - 强调文字颜色 4" xfId="89"/>
    <cellStyle name="常规_行政许可_43" xfId="90"/>
    <cellStyle name="常规_行政许可_38" xfId="91"/>
    <cellStyle name="常规_行政许可_7" xfId="92"/>
    <cellStyle name="标题 2" xfId="93"/>
    <cellStyle name="常规_行政许可_35" xfId="94"/>
    <cellStyle name="常规_行政许可_40" xfId="95"/>
    <cellStyle name="Comma" xfId="96"/>
    <cellStyle name="常规_行政许可_62" xfId="97"/>
    <cellStyle name="常规_行政许可_57" xfId="98"/>
    <cellStyle name="20% - 强调文字颜色 1" xfId="99"/>
    <cellStyle name="Percent" xfId="100"/>
    <cellStyle name="汇总" xfId="101"/>
    <cellStyle name="常规_行政许可_69" xfId="102"/>
    <cellStyle name="常规_行政许可_74" xfId="103"/>
    <cellStyle name="常规_行政许可_17" xfId="104"/>
    <cellStyle name="常规_行政许可_22" xfId="105"/>
    <cellStyle name="解释性文本" xfId="106"/>
    <cellStyle name="常规_行政许可_32" xfId="107"/>
    <cellStyle name="常规_行政许可_27" xfId="108"/>
    <cellStyle name="常规_行政许可_8" xfId="109"/>
    <cellStyle name="标题 3" xfId="110"/>
    <cellStyle name="输出" xfId="111"/>
    <cellStyle name="40% - 强调文字颜色 4" xfId="112"/>
    <cellStyle name="强调文字颜色 5" xfId="113"/>
    <cellStyle name="常规_行政许可_66" xfId="114"/>
    <cellStyle name="常规_行政许可_71" xfId="115"/>
    <cellStyle name="20% - 强调文字颜色 5" xfId="116"/>
    <cellStyle name="Currency [0]" xfId="117"/>
    <cellStyle name="40% - 强调文字颜色 5" xfId="118"/>
    <cellStyle name="强调文字颜色 6" xfId="119"/>
    <cellStyle name="常规_行政许可_67" xfId="120"/>
    <cellStyle name="常规_行政许可_72" xfId="121"/>
    <cellStyle name="20% - 强调文字颜色 6" xfId="122"/>
    <cellStyle name="40% - 强调文字颜色 6" xfId="123"/>
    <cellStyle name="常规_行政许可_68" xfId="124"/>
    <cellStyle name="常规_行政许可_73" xfId="125"/>
    <cellStyle name="常规_行政许可_60" xfId="126"/>
    <cellStyle name="常规_行政许可_55" xfId="127"/>
    <cellStyle name="常规_行政许可_49" xfId="128"/>
    <cellStyle name="常规_行政许可_54" xfId="129"/>
    <cellStyle name="常规_行政许可_48" xfId="130"/>
    <cellStyle name="常规_行政许可_53" xfId="131"/>
    <cellStyle name="常规_行政许可_47" xfId="132"/>
    <cellStyle name="常规_行政许可_52" xfId="133"/>
    <cellStyle name="常规_行政许可_29" xfId="134"/>
    <cellStyle name="常规_行政许可_34" xfId="135"/>
    <cellStyle name="常规_行政许可_28" xfId="136"/>
    <cellStyle name="常规_行政许可_33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8"/>
  <sheetViews>
    <sheetView tabSelected="1" zoomScaleSheetLayoutView="100" workbookViewId="0" topLeftCell="A1">
      <selection activeCell="Y13" sqref="Y13"/>
    </sheetView>
  </sheetViews>
  <sheetFormatPr defaultColWidth="9.00390625" defaultRowHeight="13.5" customHeight="1"/>
  <cols>
    <col min="2" max="2" width="34.00390625" style="0" customWidth="1"/>
    <col min="3" max="3" width="18.75390625" style="0" customWidth="1"/>
    <col min="4" max="4" width="23.125" style="0" customWidth="1"/>
    <col min="5" max="5" width="11.75390625" style="0" customWidth="1"/>
    <col min="6" max="6" width="15.75390625" style="0" customWidth="1"/>
    <col min="7" max="7" width="13.875" style="0" customWidth="1"/>
    <col min="8" max="8" width="17.50390625" style="0" customWidth="1"/>
    <col min="9" max="9" width="21.00390625" style="0" customWidth="1"/>
    <col min="10" max="10" width="15.125" style="0" customWidth="1"/>
    <col min="11" max="11" width="18.875" style="0" customWidth="1"/>
    <col min="12" max="12" width="20.375" style="0" customWidth="1"/>
    <col min="13" max="13" width="13.50390625" style="0" customWidth="1"/>
    <col min="14" max="14" width="20.875" style="0" customWidth="1"/>
    <col min="15" max="15" width="21.25390625" style="0" customWidth="1"/>
    <col min="16" max="16" width="21.00390625" style="0" customWidth="1"/>
    <col min="17" max="17" width="9.375" style="0" customWidth="1"/>
    <col min="18" max="18" width="14.00390625" style="0" customWidth="1"/>
    <col min="20" max="20" width="21.50390625" style="0" customWidth="1"/>
    <col min="21" max="23" width="10.375" style="0" bestFit="1" customWidth="1"/>
    <col min="24" max="24" width="16.375" style="0" customWidth="1"/>
    <col min="25" max="25" width="12.375" style="0" customWidth="1"/>
    <col min="29" max="29" width="12.50390625" style="0" customWidth="1"/>
  </cols>
  <sheetData>
    <row r="1" spans="1:31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</row>
    <row r="3" spans="1:31" s="1" customFormat="1" ht="29.25" customHeight="1">
      <c r="A3" s="3"/>
      <c r="B3" s="3"/>
      <c r="C3" s="4"/>
      <c r="D3" s="4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5">
        <v>1</v>
      </c>
      <c r="B4" s="6" t="s">
        <v>35</v>
      </c>
      <c r="C4" s="7" t="s">
        <v>36</v>
      </c>
      <c r="D4" s="8" t="s">
        <v>37</v>
      </c>
      <c r="E4" s="21"/>
      <c r="F4" s="15"/>
      <c r="G4" s="15"/>
      <c r="H4" s="15"/>
      <c r="I4" s="24"/>
      <c r="J4" s="8" t="s">
        <v>38</v>
      </c>
      <c r="K4" s="25"/>
      <c r="L4" s="15"/>
      <c r="M4" s="15"/>
      <c r="N4" s="15"/>
      <c r="O4" s="7" t="s">
        <v>39</v>
      </c>
      <c r="P4" s="28" t="s">
        <v>40</v>
      </c>
      <c r="Q4" s="7" t="s">
        <v>41</v>
      </c>
      <c r="R4" s="15" t="s">
        <v>42</v>
      </c>
      <c r="S4" s="31" t="s">
        <v>42</v>
      </c>
      <c r="T4" s="7" t="s">
        <v>43</v>
      </c>
      <c r="U4" s="32">
        <v>45356</v>
      </c>
      <c r="V4" s="32">
        <v>45356</v>
      </c>
      <c r="W4" s="32">
        <v>47181</v>
      </c>
      <c r="X4" s="5" t="s">
        <v>44</v>
      </c>
      <c r="Y4" s="5" t="s">
        <v>45</v>
      </c>
      <c r="Z4" s="5" t="s">
        <v>46</v>
      </c>
      <c r="AA4" s="5">
        <v>1</v>
      </c>
      <c r="AB4" s="5" t="s">
        <v>44</v>
      </c>
      <c r="AC4" s="5" t="s">
        <v>46</v>
      </c>
      <c r="AD4" s="5">
        <v>340400</v>
      </c>
      <c r="AE4" s="15"/>
    </row>
    <row r="5" spans="1:31" ht="13.5">
      <c r="A5" s="9">
        <v>2</v>
      </c>
      <c r="B5" s="8" t="s">
        <v>47</v>
      </c>
      <c r="C5" s="7" t="s">
        <v>48</v>
      </c>
      <c r="D5" s="10" t="s">
        <v>49</v>
      </c>
      <c r="E5" s="22"/>
      <c r="F5" s="20"/>
      <c r="G5" s="20"/>
      <c r="H5" s="20"/>
      <c r="I5" s="20"/>
      <c r="J5" s="6" t="s">
        <v>50</v>
      </c>
      <c r="K5" s="20"/>
      <c r="L5" s="20"/>
      <c r="M5" s="20"/>
      <c r="N5" s="29"/>
      <c r="O5" s="7" t="s">
        <v>39</v>
      </c>
      <c r="P5" s="7" t="s">
        <v>51</v>
      </c>
      <c r="Q5" s="7" t="s">
        <v>41</v>
      </c>
      <c r="R5" s="20"/>
      <c r="S5" s="20"/>
      <c r="T5" s="14" t="s">
        <v>43</v>
      </c>
      <c r="U5" s="32">
        <v>45365</v>
      </c>
      <c r="V5" s="32">
        <v>45365</v>
      </c>
      <c r="W5" s="32">
        <v>47190</v>
      </c>
      <c r="X5" s="5" t="s">
        <v>44</v>
      </c>
      <c r="Y5" s="5" t="s">
        <v>45</v>
      </c>
      <c r="Z5" s="5" t="s">
        <v>46</v>
      </c>
      <c r="AA5" s="5">
        <v>1</v>
      </c>
      <c r="AB5" s="5" t="s">
        <v>44</v>
      </c>
      <c r="AC5" s="5" t="s">
        <v>46</v>
      </c>
      <c r="AD5" s="5">
        <v>340400</v>
      </c>
      <c r="AE5" s="20"/>
    </row>
    <row r="6" spans="1:31" ht="13.5">
      <c r="A6" s="5">
        <v>3</v>
      </c>
      <c r="B6" s="11" t="s">
        <v>52</v>
      </c>
      <c r="C6" s="12" t="s">
        <v>48</v>
      </c>
      <c r="D6" s="11" t="s">
        <v>53</v>
      </c>
      <c r="E6" s="23"/>
      <c r="F6" s="19"/>
      <c r="G6" s="19"/>
      <c r="H6" s="19"/>
      <c r="I6" s="26"/>
      <c r="J6" s="11" t="s">
        <v>54</v>
      </c>
      <c r="K6" s="23"/>
      <c r="L6" s="19"/>
      <c r="M6" s="19"/>
      <c r="N6" s="19"/>
      <c r="O6" s="14" t="s">
        <v>39</v>
      </c>
      <c r="P6" s="14" t="s">
        <v>55</v>
      </c>
      <c r="Q6" s="14" t="s">
        <v>41</v>
      </c>
      <c r="R6" s="19"/>
      <c r="S6" s="19"/>
      <c r="T6" s="14" t="s">
        <v>56</v>
      </c>
      <c r="U6" s="32">
        <v>45376</v>
      </c>
      <c r="V6" s="32">
        <v>45376</v>
      </c>
      <c r="W6" s="32">
        <v>45983</v>
      </c>
      <c r="X6" s="5" t="s">
        <v>44</v>
      </c>
      <c r="Y6" s="5" t="s">
        <v>45</v>
      </c>
      <c r="Z6" s="5" t="s">
        <v>46</v>
      </c>
      <c r="AA6" s="5">
        <v>1</v>
      </c>
      <c r="AB6" s="5" t="s">
        <v>44</v>
      </c>
      <c r="AC6" s="5" t="s">
        <v>46</v>
      </c>
      <c r="AD6" s="5">
        <v>340400</v>
      </c>
      <c r="AE6" s="19"/>
    </row>
    <row r="7" spans="1:31" ht="15">
      <c r="A7" s="13">
        <v>4</v>
      </c>
      <c r="B7" s="11" t="s">
        <v>57</v>
      </c>
      <c r="C7" s="14" t="s">
        <v>36</v>
      </c>
      <c r="D7" s="11" t="s">
        <v>58</v>
      </c>
      <c r="E7" s="19"/>
      <c r="F7" s="19"/>
      <c r="G7" s="19"/>
      <c r="H7" s="19"/>
      <c r="I7" s="19"/>
      <c r="J7" s="11" t="s">
        <v>59</v>
      </c>
      <c r="K7" s="19"/>
      <c r="L7" s="19"/>
      <c r="M7" s="19"/>
      <c r="N7" s="19"/>
      <c r="O7" s="14" t="s">
        <v>39</v>
      </c>
      <c r="P7" s="14" t="s">
        <v>60</v>
      </c>
      <c r="Q7" s="28" t="s">
        <v>41</v>
      </c>
      <c r="R7" s="15" t="s">
        <v>42</v>
      </c>
      <c r="S7" s="31" t="s">
        <v>42</v>
      </c>
      <c r="T7" s="14" t="s">
        <v>43</v>
      </c>
      <c r="U7" s="32">
        <v>45376</v>
      </c>
      <c r="V7" s="33">
        <v>45376</v>
      </c>
      <c r="W7" s="32">
        <v>47201</v>
      </c>
      <c r="X7" s="5" t="s">
        <v>44</v>
      </c>
      <c r="Y7" s="5" t="s">
        <v>45</v>
      </c>
      <c r="Z7" s="5" t="s">
        <v>46</v>
      </c>
      <c r="AA7" s="5">
        <v>1</v>
      </c>
      <c r="AB7" s="5" t="s">
        <v>44</v>
      </c>
      <c r="AC7" s="5" t="s">
        <v>46</v>
      </c>
      <c r="AD7" s="5">
        <v>340400</v>
      </c>
      <c r="AE7" s="19"/>
    </row>
    <row r="8" spans="1:31" ht="15">
      <c r="A8" s="15"/>
      <c r="B8" s="16" t="s">
        <v>42</v>
      </c>
      <c r="C8" s="17"/>
      <c r="D8" s="18" t="s">
        <v>42</v>
      </c>
      <c r="E8" s="23"/>
      <c r="F8" s="19"/>
      <c r="G8" s="19"/>
      <c r="H8" s="19"/>
      <c r="I8" s="26"/>
      <c r="J8" s="27" t="s">
        <v>42</v>
      </c>
      <c r="K8" s="23"/>
      <c r="L8" s="19"/>
      <c r="M8" s="19"/>
      <c r="N8" s="19"/>
      <c r="O8" s="30" t="s">
        <v>42</v>
      </c>
      <c r="P8" s="15" t="s">
        <v>42</v>
      </c>
      <c r="Q8" s="15" t="s">
        <v>42</v>
      </c>
      <c r="R8" s="19"/>
      <c r="S8" s="19"/>
      <c r="T8" s="15" t="s">
        <v>42</v>
      </c>
      <c r="U8" s="34" t="s">
        <v>42</v>
      </c>
      <c r="V8" s="35" t="s">
        <v>42</v>
      </c>
      <c r="W8" s="34" t="s">
        <v>42</v>
      </c>
      <c r="X8" s="15" t="s">
        <v>42</v>
      </c>
      <c r="Y8" s="15" t="s">
        <v>42</v>
      </c>
      <c r="Z8" s="15" t="s">
        <v>42</v>
      </c>
      <c r="AA8" s="15"/>
      <c r="AB8" s="15" t="s">
        <v>42</v>
      </c>
      <c r="AC8" s="15" t="s">
        <v>42</v>
      </c>
      <c r="AD8" s="15" t="s">
        <v>42</v>
      </c>
      <c r="AE8" s="19"/>
    </row>
    <row r="9" spans="1:31" ht="13.5">
      <c r="A9" s="19"/>
      <c r="B9" s="19"/>
      <c r="C9" s="19"/>
      <c r="D9" s="20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 t="s">
        <v>42</v>
      </c>
      <c r="X9" s="19"/>
      <c r="Y9" s="19"/>
      <c r="Z9" s="19"/>
      <c r="AA9" s="19"/>
      <c r="AB9" s="19"/>
      <c r="AC9" s="19"/>
      <c r="AD9" s="19"/>
      <c r="AE9" s="19"/>
    </row>
    <row r="10" spans="1:31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3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3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3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</sheetData>
  <sheetProtection/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10"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02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项，根据相对人所属类别填写法人及非法人组织、自然人、个体工商户三个类别中的一个。" sqref="C8:C302">
      <formula1>"法人及非法人组织,自然人,个体工商户"</formula1>
    </dataValidation>
    <dataValidation type="list" allowBlank="1" showInputMessage="1" showErrorMessage="1" promptTitle="当前状态" prompt="必填项，1的含义为有效，2的含义为无效。" sqref="AA4 AA5 AA6 AA7 AA8:AA304">
      <formula1>"1,2"</formula1>
    </dataValidation>
    <dataValidation type="custom" allowBlank="1" showInputMessage="1" promptTitle="行政许可决定书文名称" prompt="（必填）&#13;&#10;如前置许可无决定文书号,此处填文字“空”" sqref="O4 O5 O6 O7">
      <formula1>O4</formula1>
    </dataValidation>
    <dataValidation type="custom" allowBlank="1" showInputMessage="1" promptTitle="行政相对人类别" prompt="1.必填。2.按照字典表校验。字典表值范围：. 法人及非法人组织. 自然人. 个体工商户" sqref="C4 C5 C6 C7">
      <formula1>C4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196">
      <formula1>"身份证,护照号,港澳居民来往内地通行证,台湾居民来往大陆通行证,外国人永久居留身份证"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Q4 Q5 Q6 Q7">
      <formula1>Q4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T4 T5 T6 T7">
      <formula1>T4</formula1>
    </dataValidation>
    <dataValidation type="custom" allowBlank="1" showInputMessage="1" promptTitle="行政许可决定书文号" prompt="1.必填。&#10;2.不得包含*或null或test。" sqref="P4 P5 P6 P7">
      <formula1>P4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U4 V4 W4 U5 V5 W5 U6 V6 W6 U7 V7 W7">
      <formula1>U4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HNSW</cp:lastModifiedBy>
  <dcterms:created xsi:type="dcterms:W3CDTF">2015-06-09T02:19:00Z</dcterms:created>
  <dcterms:modified xsi:type="dcterms:W3CDTF">2024-03-25T16:02:51Z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