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<sst xmlns="http://schemas.openxmlformats.org/spreadsheetml/2006/main" count="132" uniqueCount="98">
  <si>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</si>
  <si>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</si>
  <si>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</si>
  <si>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</si>
  <si>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</si>
  <si>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</si>
  <si>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</si>
  <si>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</si>
  <si>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</si>
  <si>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</si>
  <si>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</si>
  <si>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</si>
  <si>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</si>
  <si>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</si>
  <si>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</si>
  <si>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</si>
  <si>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</si>
  <si>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</si>
  <si>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</si>
  <si>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</si>
  <si>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</si>
  <si>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</si>
  <si>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</si>
  <si>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</si>
  <si>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</si>
  <si>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</si>
  <si>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</si>
  <si>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</si>
  <si>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</si>
  <si>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</si>
  <si>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</si>
  <si>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</si>
  <si>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</si>
  <si>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</si>
  <si>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</si>
  <si>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</si>
  <si>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</si>
  <si>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</si>
  <si>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</si>
  <si>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</si>
  <si>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</si>
  <si>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</si>
  <si>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</si>
  <si>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</si>
  <si>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</si>
  <si>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</si>
  <si>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</si>
  <si>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</si>
  <si>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</si>
  <si>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</si>
  <si>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</si>
  <si>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</si>
  <si>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</si>
  <si>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</si>
  <si>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</si>
  <si>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</si>
  <si>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</si>
  <si>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</si>
  <si>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</si>
  <si>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</si>
  <si>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</si>
  <si>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</si>
  <si>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</si>
  <si>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</si>
  <si>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</si>
  <si>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</si>
  <si>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</si>
  <si>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</si>
  <si>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</si>
  <si>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</si>
  <si>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</si>
  <si>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</si>
  <si>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淮南市前乡新型建材有限责任公司</t>
  </si>
  <si>
    <t>法人及非法人组织</t>
  </si>
  <si>
    <t>91340400798136459D</t>
  </si>
  <si>
    <t>苏如业</t>
  </si>
  <si>
    <t>排污许可证</t>
  </si>
  <si>
    <t>91340400798136459D001V</t>
  </si>
  <si>
    <t>普通</t>
  </si>
  <si>
    <t>排污许可证重新申请</t>
  </si>
  <si>
    <t>11340400003050142E</t>
  </si>
  <si>
    <t>排污许可证80</t>
  </si>
  <si>
    <t>淮南市宏泰钢铁有限责任公司</t>
  </si>
  <si>
    <t>913404007330126666</t>
  </si>
  <si>
    <t>叶化标</t>
  </si>
  <si>
    <t>913404007330126666001P</t>
  </si>
  <si>
    <t>排污许可证变更申请</t>
  </si>
  <si>
    <t>排污许可证81</t>
  </si>
  <si>
    <t>淮南市日业新型墙体材料有限公司</t>
  </si>
  <si>
    <t>91340400MA2NWT6703</t>
  </si>
  <si>
    <t>刘庆园</t>
  </si>
  <si>
    <t>91340400MA2NWT6703001V</t>
  </si>
  <si>
    <t>排污许可证82</t>
  </si>
  <si>
    <t>淮浙煤电有限责任公司顾北煤矿</t>
  </si>
  <si>
    <t>9134042177738615X9</t>
  </si>
  <si>
    <t>李群</t>
  </si>
  <si>
    <t>9134042177738615X9001V</t>
  </si>
  <si>
    <t>排污许可证83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</si>
</sst>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"/>
  <sheetViews>
    <sheetView tabSelected="1" zoomScale="85" zoomScaleNormal="85" topLeftCell="N1" workbookViewId="0">
      <selection activeCell="T17" sqref="T17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6">
        <v>45905</v>
      </c>
      <c r="U5" s="6">
        <v>45905</v>
      </c>
      <c r="V5" s="6">
        <v>47730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8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3" t="s">
        <v>86</v>
      </c>
      <c r="T6" s="6">
        <v>45905</v>
      </c>
      <c r="U6" s="6">
        <v>45884</v>
      </c>
      <c r="V6" s="6">
        <v>47710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87</v>
      </c>
    </row>
    <row r="7" spans="1:28">
      <c r="A7" s="3" t="s">
        <v>88</v>
      </c>
      <c r="B7" s="4" t="s">
        <v>73</v>
      </c>
      <c r="C7" s="3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3" t="s">
        <v>86</v>
      </c>
      <c r="T7" s="6">
        <v>45905</v>
      </c>
      <c r="U7" s="6">
        <v>45393</v>
      </c>
      <c r="V7" s="6">
        <v>47218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1:28">
      <c r="A8" s="3" t="s">
        <v>93</v>
      </c>
      <c r="B8" s="4" t="s">
        <v>73</v>
      </c>
      <c r="C8" s="3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3" t="s">
        <v>86</v>
      </c>
      <c r="T8" s="6">
        <v>45905</v>
      </c>
      <c r="U8" s="6">
        <v>45116</v>
      </c>
      <c r="V8" s="6">
        <v>46942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97</v>
      </c>
    </row>
    <row r="9" spans="1:28">
      <c r="A9" s="5"/>
      <c r="C9" s="5"/>
      <c r="AB9" s="7"/>
    </row>
    <row r="10" spans="1:3">
      <c r="A10" s="5"/>
      <c r="C10" s="5"/>
    </row>
  </sheetData>
  <dataValidations count="77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1:D65483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1:E65483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1:F65483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1:G65483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1:H65483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1:I65483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1:J65483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1:K65483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1:L65483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1:M65483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: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10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">
      <formula1>A6</formula1>
    </dataValidation>
    <dataValidation type="custom" allowBlank="1" showInputMessage="1" promptTitle="法定代表人" prompt="行政相对人为法人及非法人组织、个体工商户时为必填项，为自然人时此项空白" sqref="I7">
      <formula1>A6</formula1>
    </dataValidation>
    <dataValidation type="custom" allowBlank="1" showInputMessage="1" promptTitle="法定代表人证件类型" prompt="涉及法人及非法人组织、个体工商户时此项选填;涉及自然人时，此项不得填写" sqref="J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7">
      <formula1>A6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">
      <formula1>A6</formula1>
    </dataValidation>
    <dataValidation type="custom" allowBlank="1" showInputMessage="1" promptTitle="权力编码" prompt="选填项，填写权力编码" sqref="AC7">
      <formula1>A6</formula1>
    </dataValidation>
    <dataValidation type="custom" allowBlank="1" showInputMessage="1" promptTitle="信息使用范围" prompt="选填" sqref="AD7">
      <formula1>A6</formula1>
    </dataValidation>
    <dataValidation type="custom" allowBlank="1" showInputMessage="1" promptTitle="扩展字段" sqref="AE7">
      <formula1>A6</formula1>
    </dataValidation>
    <dataValidation type="custom" allowBlank="1" showInputMessage="1" promptTitle="备注" prompt="选填，不能包含符合身份证号编码规则的连续字符" sqref="AB10">
      <formula1>#REF!</formula1>
    </dataValidation>
    <dataValidation type="custom" allowBlank="1" showInputMessage="1" promptTitle="行政相对人名称1" prompt="1、必填项校检" sqref="A11:A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9:B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8:I10">
      <formula1>#REF!</formula1>
    </dataValidation>
    <dataValidation type="custom" allowBlank="1" showInputMessage="1" promptTitle="行政许可决定书文名称" prompt="（必填）&#13;&#10;如前置许可无决定文书号,此处填文字“空”" sqref="N5:N8 Q5:Q8">
      <formula1>A2</formula1>
    </dataValidation>
    <dataValidation type="custom" allowBlank="1" showInputMessage="1" promptTitle="行政许可决定书文名称" prompt="（必填）&#13;&#10;如前置许可无决定文书号,此处填文字“空”" sqref="N9:N10">
      <formula1>#REF!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行政许可决定书文号" prompt="1.必填。&#10;2.不得包含*或null或test。" sqref="O9:O10">
      <formula1>#REF!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:P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许可证书名称" prompt="选填。" sqref="Q9:Q10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许可编号" prompt="选填。" sqref="R9:R10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:S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T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有效期自" prompt="1.必填&#10;2.大于1949/10/01" sqref="U9:U10">
      <formula1>#REF!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:V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许可机关" prompt="必填，填写作出行政决定的行政机关的全称" sqref="W9:W10">
      <formula1>#REF!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许可机关统一社会信用代码" prompt="必填，填写作出行政决定的行政机关的统一社会信用代码" sqref="X9:X10">
      <formula1>#REF!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当前状态" prompt="必填，按照字典表校验。字典表值范围：1 有效        2 无效" sqref="Y9:Y10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数据来源单位" prompt="必填。填写上报数据的单位全称" sqref="Z9:Z10">
      <formula1>#REF!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数据来源单位统一社会信用代码" prompt="必填，填写上传该条数据的单位的统一社会信用代码" sqref="AA9:AA10">
      <formula1>#REF!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权力编码" prompt="选填项，填写权力编码" sqref="AC5:AC6 AC8:AC10">
      <formula1>#REF!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信息使用范围" prompt="选填" sqref="AD5:AD6 AD8:AD10">
      <formula1>#REF!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扩展字段" sqref="AE5:AE6 AE8:AE10">
      <formula1>#REF!</formula1>
    </dataValidation>
    <dataValidation type="custom" allowBlank="1" showInputMessage="1" promptTitle="扩展字段" sqref="AE11:AE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8">
      <formula1>A4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2023-09-04T18:13:00Z</dcterms:created>
  <dcterms:modified xsi:type="dcterms:W3CDTF">2025-09-11T02:21:26Z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FED99997FFE64AAE991434F1AB6015EB</vt:lpwstr>
  </property>
</Properties>
</file>