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80" windowHeight="7070"/>
  </bookViews>
  <sheets>
    <sheet name="1111" sheetId="5" r:id="rId1"/>
  </sheets>
  <definedNames>
    <definedName name="_xlnm._FilterDatabase" localSheetId="0" hidden="1">'1111'!$A$2:$C$242</definedName>
  </definedNames>
  <calcPr calcId="144525"/>
</workbook>
</file>

<file path=xl/sharedStrings.xml><?xml version="1.0" encoding="utf-8"?>
<sst xmlns="http://schemas.openxmlformats.org/spreadsheetml/2006/main" count="749" uniqueCount="269">
  <si>
    <t>淮南市2026年度企业环境信息依法披露名录</t>
  </si>
  <si>
    <t>序号</t>
  </si>
  <si>
    <t>县区</t>
  </si>
  <si>
    <t>企业名称</t>
  </si>
  <si>
    <t>纳入原因</t>
  </si>
  <si>
    <t>大通区</t>
  </si>
  <si>
    <t>淮南东方医院集团肿瘤医院</t>
  </si>
  <si>
    <t>环境监管重点单位</t>
  </si>
  <si>
    <t>大通区上窑工业集聚区污水处理厂</t>
  </si>
  <si>
    <t>淮南市第三人民医院</t>
  </si>
  <si>
    <t>淮南弘盛环保科技有限公司</t>
  </si>
  <si>
    <t>淮南市金达力蓄电池有限责任公司</t>
  </si>
  <si>
    <t>淮南市康德医疗废物处置有限公司</t>
  </si>
  <si>
    <t>安徽唐兴装备科技股份有限公司</t>
  </si>
  <si>
    <t>淮南市益民机械设备制造有限公司</t>
  </si>
  <si>
    <t>淮南市众建新型建材有限公司</t>
  </si>
  <si>
    <t>安徽淮南洛能发电有限责任公司</t>
  </si>
  <si>
    <t>淮南市上窑镇治润砖厂</t>
  </si>
  <si>
    <t>淮南市德瑞化工有限公司</t>
  </si>
  <si>
    <t>淮南市宇佳欣建材有限责任公司</t>
  </si>
  <si>
    <t>淮南钱成新型建材有限公司</t>
  </si>
  <si>
    <t>安徽省馨顺生物科技有限公司</t>
  </si>
  <si>
    <t>安徽亚华医药化工有限公司</t>
  </si>
  <si>
    <t>环境监管重点单位+实施强制性清洁生产审核企业</t>
  </si>
  <si>
    <t>淮南华俊新材料科技有限公司</t>
  </si>
  <si>
    <t>淮南瑞盈环保材料有限公司</t>
  </si>
  <si>
    <t>安徽三安商贸有限公司</t>
  </si>
  <si>
    <t>淮南航旭商贸有限公司</t>
  </si>
  <si>
    <t>淮南市恒瑞环保科技有限公司</t>
  </si>
  <si>
    <t>淮南市思霞废旧物资回收有限公司</t>
  </si>
  <si>
    <t>淮南市大通垃圾场</t>
  </si>
  <si>
    <t>中兰环保科技股份有限公司</t>
  </si>
  <si>
    <t>大唐环境产业集团股份有限公司洛河项目分公司</t>
  </si>
  <si>
    <t>田家庵区</t>
  </si>
  <si>
    <t>淮南首创水务有限责任公司石姚湾净水厂</t>
  </si>
  <si>
    <t>淮南首创水务有限责任公司第一污水处理厂</t>
  </si>
  <si>
    <t>安徽东盛友邦制药有限公司</t>
  </si>
  <si>
    <t>安成经开区污水处理站</t>
  </si>
  <si>
    <t>淮南华健医院</t>
  </si>
  <si>
    <t>淮南市中医院</t>
  </si>
  <si>
    <t>淮南济民医院</t>
  </si>
  <si>
    <t>安徽淮南田家庵经济开发区(筹)管理委员会</t>
  </si>
  <si>
    <t>大唐安徽发电有限公司淮南田家庵发电分公司</t>
  </si>
  <si>
    <t>淮河能源控股集团有限责任公司职业病防治院</t>
  </si>
  <si>
    <t>淮南东方医院集团淮化医院</t>
  </si>
  <si>
    <t>淮南朝阳医院</t>
  </si>
  <si>
    <t>淮南阳光新康医院</t>
  </si>
  <si>
    <t>淮南东方医院集团总医院</t>
  </si>
  <si>
    <t>淮南市第一人民医院</t>
  </si>
  <si>
    <t>淮南东方医院集团田东医院</t>
  </si>
  <si>
    <t>淮南冰鹏食品有限公司</t>
  </si>
  <si>
    <t>安徽发强玻璃有限责任公司</t>
  </si>
  <si>
    <t>安徽晶桥光电科技有限公司</t>
  </si>
  <si>
    <t>实施强制性清洁生产审核企业</t>
  </si>
  <si>
    <t>谢家集区</t>
  </si>
  <si>
    <t>淮南东方医院集团李郢孜中心医院</t>
  </si>
  <si>
    <t>淮南市天惠肉食品产销中心老马山畜禽屠宰厂</t>
  </si>
  <si>
    <t>淮南新华医疗集团新华医院</t>
  </si>
  <si>
    <t>淮南市精神病医院</t>
  </si>
  <si>
    <t>淮南博致骨科医院</t>
  </si>
  <si>
    <t>淮南东方医院集团广济医院</t>
  </si>
  <si>
    <t>淮南市闽达新型建材有限公司</t>
  </si>
  <si>
    <t>淮南市通霸蓄电池有限公司</t>
  </si>
  <si>
    <t>淮南市宏泰钢铁有限责任公司</t>
  </si>
  <si>
    <t>淮南市鸿业新型建材有限公司</t>
  </si>
  <si>
    <t>淮南市庆繁祥建材有限公司</t>
  </si>
  <si>
    <t>淮南市园艺建材厂</t>
  </si>
  <si>
    <t>安徽廖氏玻璃科技有限公司</t>
  </si>
  <si>
    <t>淮南东正道新型建材有限公司</t>
  </si>
  <si>
    <t>淮南新绿态新型建材有限公司</t>
  </si>
  <si>
    <t>淮南市通霸新能源有限公司</t>
  </si>
  <si>
    <t>淮南智源再生资源有限公司</t>
  </si>
  <si>
    <t>淮南力聚塔环保服务有限公司</t>
  </si>
  <si>
    <t>安徽松韵商贸有限公司</t>
  </si>
  <si>
    <t>淮南市绿能再生资源回收利用有限公司</t>
  </si>
  <si>
    <t>淮南市壮邸仁再生资源利用有限公司</t>
  </si>
  <si>
    <t>安徽省纽航再生资源回收有限公司</t>
  </si>
  <si>
    <t>安徽金百捷新材料科技有限公司</t>
  </si>
  <si>
    <t>淮南市泰隆机械制造有限公司</t>
  </si>
  <si>
    <t>八公山区</t>
  </si>
  <si>
    <t>淮南舜泰化工有限责任公司</t>
  </si>
  <si>
    <t>淮南首创水务有限责任公司八公山污水处理厂</t>
  </si>
  <si>
    <t>淮南东方医院集团新庄孜医院</t>
  </si>
  <si>
    <t>淮南市第二人民医院</t>
  </si>
  <si>
    <t>淮南市银丰建设投资有限责任公司</t>
  </si>
  <si>
    <t>淮南市金桥新型建材有限公司</t>
  </si>
  <si>
    <t>淮南舜岳水泥有限责任公司</t>
  </si>
  <si>
    <t>安徽畅九衢环保科技有限公司</t>
  </si>
  <si>
    <t>淮南市楚运新型建材有限公司</t>
  </si>
  <si>
    <t>安徽豪云科技新材有限公司</t>
  </si>
  <si>
    <t>安徽茂升实业公司</t>
  </si>
  <si>
    <t>潘集区</t>
  </si>
  <si>
    <t>淮南市顺通污水处理有限责任公司</t>
  </si>
  <si>
    <t>淮南矿业（集团）有限责任公司潘集第三煤矿</t>
  </si>
  <si>
    <t>环境监管重点单位+符合《管理办法》第八条规定任意一种情形的上市公司</t>
  </si>
  <si>
    <t>中安联合煤化有限责任公司朱集西煤矿</t>
  </si>
  <si>
    <t>淮南矿业（集团）有限责任公司潘二煤矿潘四东区</t>
  </si>
  <si>
    <t>淮南矿业（集团）有限责任公司潘二煤矿</t>
  </si>
  <si>
    <t>淮南矿业（集团）有限责任公司朱集东煤矿</t>
  </si>
  <si>
    <t>淮南市舜安食品有限公司</t>
  </si>
  <si>
    <t>淮南市第五人民医院</t>
  </si>
  <si>
    <t>淮南新华医疗集团北方医院</t>
  </si>
  <si>
    <t>安徽淮南王酒业有限责任公司</t>
  </si>
  <si>
    <t>淮南平圩第三发电有限责任公司</t>
  </si>
  <si>
    <t>淮南平圩第二发电有限责任公司</t>
  </si>
  <si>
    <t>安徽淮南平圩发电有限责任公司</t>
  </si>
  <si>
    <t>安徽东华通源生态科技有限公司</t>
  </si>
  <si>
    <t>淮沪煤电有限公司田集发电厂</t>
  </si>
  <si>
    <t>淮沪电力有限公司田集第二发电厂</t>
  </si>
  <si>
    <t>淮河能源淮南潘集发电有限责任公司</t>
  </si>
  <si>
    <t>淮南市恒发新型建材有限公司</t>
  </si>
  <si>
    <t>淮南市前乡新型建材有限责任公司</t>
  </si>
  <si>
    <t>淮南市永骏新型建材有限公司</t>
  </si>
  <si>
    <t>淮南市中骏新型建材有限公司</t>
  </si>
  <si>
    <t>淮南市堡垒新型墙材有限公司</t>
  </si>
  <si>
    <t>淮南市安鑫新型建材有限公司</t>
  </si>
  <si>
    <t>淮南市亿天新型建材有限公司</t>
  </si>
  <si>
    <t>淮南市天烁新型建材有限公司</t>
  </si>
  <si>
    <t>淮南市瑾旭新型墙材有限公司</t>
  </si>
  <si>
    <t>淮南焱发实业有限公司</t>
  </si>
  <si>
    <t>淮南潘一实业有限公司</t>
  </si>
  <si>
    <t>安徽湛威环保科技有限公司</t>
  </si>
  <si>
    <t>淮河能源电力集团有限责任公司潘集发电分公司</t>
  </si>
  <si>
    <t>安徽博昶智能装备有限公司</t>
  </si>
  <si>
    <t>三峡新能源淮南光伏发电有限公司</t>
  </si>
  <si>
    <t>淮南市普达混凝土有限公司</t>
  </si>
  <si>
    <t>毛集实验区</t>
  </si>
  <si>
    <t>中煤新集能源股份有限公司新集二矿</t>
  </si>
  <si>
    <t>淮南市祥源环境工程有限公司</t>
  </si>
  <si>
    <t>毛集社会发展综合实验区人民医院</t>
  </si>
  <si>
    <t>淮南市益民新型建材有限公司</t>
  </si>
  <si>
    <t>淮南市日业新型墙体材料有限公司</t>
  </si>
  <si>
    <t>淮南市天瑞新型建材有限公司</t>
  </si>
  <si>
    <t>淮南市国华建材有限公司</t>
  </si>
  <si>
    <t>寿县</t>
  </si>
  <si>
    <t>安徽三祥羽毛股份有限公司</t>
  </si>
  <si>
    <t>寿县爱社羽绒制品有限公司</t>
  </si>
  <si>
    <t>绿洲森工（淮南）有限公司</t>
  </si>
  <si>
    <t>寿县清源水务有限公司</t>
  </si>
  <si>
    <t>寿县人民医院</t>
  </si>
  <si>
    <t>钰兴医材（六安）有限公司</t>
  </si>
  <si>
    <t>安徽适客食品有限公司</t>
  </si>
  <si>
    <t>寿县中医院</t>
  </si>
  <si>
    <t>寿县安康医院</t>
  </si>
  <si>
    <t>寿县新桥污水处理有限公司</t>
  </si>
  <si>
    <t>寿县寿州医疗投资管理服务有限公司</t>
  </si>
  <si>
    <t>格义（安徽）循环经济发展有限公司</t>
  </si>
  <si>
    <t>安徽省安宏食品有限公司</t>
  </si>
  <si>
    <t>寿县寿州舜禹生态科技有限公司</t>
  </si>
  <si>
    <t>寿县安丰镇污水处理厂</t>
  </si>
  <si>
    <t>安徽天和羽绒制品股份有限公司</t>
  </si>
  <si>
    <t>寿县安固建材有限公司</t>
  </si>
  <si>
    <t>寿县利源新型建材有限公司</t>
  </si>
  <si>
    <t>安徽奋飞新型建材有限公司</t>
  </si>
  <si>
    <t>寿县顺发新型建材有限公司</t>
  </si>
  <si>
    <t>寿县绿色东方新能源有限责任公司</t>
  </si>
  <si>
    <t>寿县顺利新型建材有限公司</t>
  </si>
  <si>
    <t>安徽金亮新型材料有限公司</t>
  </si>
  <si>
    <t>淮南市高桥新型墙体材料有限公司</t>
  </si>
  <si>
    <t>国能寿县生物发电有限公司</t>
  </si>
  <si>
    <t>寿县创新新型建材有限公司</t>
  </si>
  <si>
    <t>寿县龙头新型建材有限公司</t>
  </si>
  <si>
    <t>安徽新桥热电有限公司</t>
  </si>
  <si>
    <t>安徽蓝业环境工程有限公司</t>
  </si>
  <si>
    <t>寿县生活垃圾焚烧电厂配套飞灰填埋场</t>
  </si>
  <si>
    <t>拓普汽车底盘系统（安徽）有限公司</t>
  </si>
  <si>
    <t>安徽赤诚塑胶科技有限公司</t>
  </si>
  <si>
    <t>寿县远杨木业有限公司</t>
  </si>
  <si>
    <t>凤台县</t>
  </si>
  <si>
    <t>安徽晨蓝环保科技有限公司</t>
  </si>
  <si>
    <t>淮浙煤电有限责任公司凤台发电分公司</t>
  </si>
  <si>
    <t>中煤新集能源股份有限公司新集一矿</t>
  </si>
  <si>
    <t>环境监管重点单位2024年符合《管理办法》第八条规定任意一种情形的上市公司</t>
  </si>
  <si>
    <t>安徽艾葛赛环境投资开发有限公司</t>
  </si>
  <si>
    <t>淮南市东方医院集团凤凰医院</t>
  </si>
  <si>
    <t>淮南矿业（集团）有限责任公司顾桥煤矿</t>
  </si>
  <si>
    <t>淮沪煤电有限公司丁集煤矿</t>
  </si>
  <si>
    <t>淮南矿业（集团）有限责任公司张集煤矿</t>
  </si>
  <si>
    <t>淮浙煤电有限责任公司顾北煤矿</t>
  </si>
  <si>
    <t>凤台县中医院</t>
  </si>
  <si>
    <t>凤台县人民医院</t>
  </si>
  <si>
    <t>凤台新长征医院</t>
  </si>
  <si>
    <t>凤台首创污水处理有限公司</t>
  </si>
  <si>
    <t>凤台龙华医院</t>
  </si>
  <si>
    <t>桂集镇污水处理站</t>
  </si>
  <si>
    <t>安徽省日晨建筑材料有限公司</t>
  </si>
  <si>
    <t>淮南市凯利建材有限公司</t>
  </si>
  <si>
    <t>凤台县润幸建材有限公司</t>
  </si>
  <si>
    <t>凤台县宣宁建材厂</t>
  </si>
  <si>
    <t>淮河能源（集团）股份有限公司顾桥电厂</t>
  </si>
  <si>
    <t>淮南皖能环保电力有限公司</t>
  </si>
  <si>
    <t>安徽鑫佳新型墙体材料有限公司</t>
  </si>
  <si>
    <t>凤台县古店乡和顺新型墙体材料厂</t>
  </si>
  <si>
    <t>凤台县顺天建材有限公司</t>
  </si>
  <si>
    <t>凤台县盛久墙体材料有限公司</t>
  </si>
  <si>
    <t>淮浙电力有限责任公司凤台发电分公司</t>
  </si>
  <si>
    <t>凤台县顾桥兰忠窑厂</t>
  </si>
  <si>
    <t>凤台县顾桥新兴轮窑厂</t>
  </si>
  <si>
    <t>安徽雄淮环保建材有限公司</t>
  </si>
  <si>
    <t>凤台县粹彬墙体材料有限公司</t>
  </si>
  <si>
    <t>凤台县顺成墙体砖制造有限公司</t>
  </si>
  <si>
    <t>凤台县恒裕工贸有限责任公司</t>
  </si>
  <si>
    <t>凤台县学谦墙体材料有限责任公司</t>
  </si>
  <si>
    <t>凤台县顺嘉建材有限公司</t>
  </si>
  <si>
    <t>凤台县军科墙体材料有限公司</t>
  </si>
  <si>
    <t>凤台县古保建材有限公司</t>
  </si>
  <si>
    <t>凤台中电生物质发电有限公司</t>
  </si>
  <si>
    <t>凤台县古店乡明福新型墙体材料厂</t>
  </si>
  <si>
    <t>安徽和益新型环保材料有限公司</t>
  </si>
  <si>
    <t>安徽亿扬能源科技有限公司</t>
  </si>
  <si>
    <t>安徽北郡新型建材有限公司</t>
  </si>
  <si>
    <t>安徽瑞高科技股份有限公司</t>
  </si>
  <si>
    <t>安徽松乔环保科技有限公司</t>
  </si>
  <si>
    <t>安徽安行物资回收有限公司</t>
  </si>
  <si>
    <t>华润洲来（安徽）新能源有限公司</t>
  </si>
  <si>
    <t>佳森木业有限公司</t>
  </si>
  <si>
    <t>中环低碳安徽新能源光伏科技有限公司</t>
  </si>
  <si>
    <t>淮南经济技术开发区</t>
  </si>
  <si>
    <t>安徽山河药用辅料股份有限公司</t>
  </si>
  <si>
    <t>安徽山河药用辅料股份有限公司（南区）</t>
  </si>
  <si>
    <t>淮南市新城建设投资有限公司</t>
  </si>
  <si>
    <t>淮南市健坤制药股份有限公司</t>
  </si>
  <si>
    <t>淮南益生啤酒有限公司</t>
  </si>
  <si>
    <t>恒诚制药集团淮南有限公司</t>
  </si>
  <si>
    <t>安徽新南港汽车纺织品有限公司</t>
  </si>
  <si>
    <t>东芝堂药业（安徽）有限公司</t>
  </si>
  <si>
    <t>绿十字(中国)生物制品有限公司</t>
  </si>
  <si>
    <t>安徽金盛食品有限责任公司</t>
  </si>
  <si>
    <t>安徽德邦化工有限公司</t>
  </si>
  <si>
    <t>安徽东华环保工程有限责任公司</t>
  </si>
  <si>
    <t>淮南益益营养食品科技有限公司</t>
  </si>
  <si>
    <t>淮南联科生物医药有限公司</t>
  </si>
  <si>
    <t>安徽景丰纸业有限公司</t>
  </si>
  <si>
    <t>安徽森吉制药有限公司</t>
  </si>
  <si>
    <t>安徽华辰制药有限公司</t>
  </si>
  <si>
    <t>淮南德高制衣有限公司</t>
  </si>
  <si>
    <t>淮南舜隆制药有限公司</t>
  </si>
  <si>
    <t>安徽玖仕新能源科技有限公司</t>
  </si>
  <si>
    <t>陕汽淮南专用汽车有限公司</t>
  </si>
  <si>
    <t>凯盛重工有限公司</t>
  </si>
  <si>
    <t>淮南比淮机械有限公司</t>
  </si>
  <si>
    <t>淮南市申升达玻璃有限责任公司</t>
  </si>
  <si>
    <t>国药集团国瑞药业有限公司</t>
  </si>
  <si>
    <t>淮南市中环集中涂装科技有限公司</t>
  </si>
  <si>
    <t>安徽太隆环保科技有限公司</t>
  </si>
  <si>
    <t>淮南华宫工程胶管有限责任公司</t>
  </si>
  <si>
    <t>淮南中化三建钢构有限责任公司</t>
  </si>
  <si>
    <t>淮南高新技术产业开发区</t>
  </si>
  <si>
    <t>淮南市妇幼保健院(淮南市第六人民医院）</t>
  </si>
  <si>
    <t>安徽理工大学第一附属医院（淮南市第一人民医院）南区</t>
  </si>
  <si>
    <t>淮南首创水务有限责任公司山南污水处理厂</t>
  </si>
  <si>
    <t>盖天力医药控股集团华东药业有限公司</t>
  </si>
  <si>
    <t>淮南市中医院(山南院区)</t>
  </si>
  <si>
    <t>煤化工园区</t>
  </si>
  <si>
    <t>安徽嘉玺新材料科技有限公司</t>
  </si>
  <si>
    <t>安徽摩纳珀里科技有限公司</t>
  </si>
  <si>
    <t>安徽新鸿药业有限公司</t>
  </si>
  <si>
    <t>北京云创天地环保技术服务有限公司淮南分公司</t>
  </si>
  <si>
    <t>淮南玖泰环保科技有限公司</t>
  </si>
  <si>
    <t>淮南市赛纬电子材料有限公司</t>
  </si>
  <si>
    <t>安徽普碳新材料科技有限公司</t>
  </si>
  <si>
    <t>安徽爱成科技发展有限公司</t>
  </si>
  <si>
    <t>淮南中建材腾锋环保科技有限公司</t>
  </si>
  <si>
    <t>中安联合煤化有限责任公司煤化工分公司</t>
  </si>
  <si>
    <t>安徽丰达新材料有限公司</t>
  </si>
  <si>
    <t>淮南舜天合成材料有限责任公司</t>
  </si>
  <si>
    <t>安徽远达催化剂有限公司</t>
  </si>
  <si>
    <t>安徽尚禾沃达生物科技有限公司</t>
  </si>
  <si>
    <t>安徽宇贝新材料科技有限公司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</si>
</sst>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6">
    <font>
      <sz val="12"/>
      <name val="宋体"/>
      <charset val="134"/>
    </font>
    <font>
      <sz val="22"/>
      <name val="方正小标宋简体"/>
      <charset val="134"/>
    </font>
    <font>
      <sz val="14"/>
      <name val="文泉驿微米黑"/>
      <charset val="134"/>
    </font>
    <font>
      <sz val="9"/>
      <name val="宋体"/>
      <charset val="134"/>
    </font>
    <font>
      <sz val="9"/>
      <name val="方正书宋_GBK"/>
      <charset val="134"/>
    </font>
    <font>
      <sz val="11"/>
      <color theme="0"/>
      <name val="宋体"/>
      <charset val="134"/>
      <scheme val="minor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7" fillId="13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22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5" fillId="17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5" fillId="11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22" fillId="0" borderId="6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19" fillId="19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5" fillId="28" borderId="0" applyNumberFormat="false" applyBorder="false" applyAlignment="false" applyProtection="false">
      <alignment vertical="center"/>
    </xf>
    <xf numFmtId="0" fontId="15" fillId="14" borderId="4" applyNumberFormat="false" applyAlignment="false" applyProtection="false">
      <alignment vertical="center"/>
    </xf>
    <xf numFmtId="0" fontId="16" fillId="19" borderId="5" applyNumberFormat="false" applyAlignment="false" applyProtection="false">
      <alignment vertical="center"/>
    </xf>
    <xf numFmtId="0" fontId="24" fillId="26" borderId="8" applyNumberFormat="false" applyAlignment="false" applyProtection="false">
      <alignment vertical="center"/>
    </xf>
    <xf numFmtId="0" fontId="25" fillId="0" borderId="9" applyNumberFormat="false" applyFill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23" fillId="24" borderId="7" applyNumberFormat="false" applyFont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18" fillId="20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0" borderId="0">
      <alignment vertical="center"/>
    </xf>
    <xf numFmtId="0" fontId="5" fillId="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8">
    <xf numFmtId="0" fontId="0" fillId="0" borderId="0" xfId="0">
      <alignment vertical="center"/>
    </xf>
    <xf numFmtId="0" fontId="0" fillId="0" borderId="0" xfId="0" applyFill="true">
      <alignment vertical="center"/>
    </xf>
    <xf numFmtId="0" fontId="1" fillId="0" borderId="0" xfId="0" applyFont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  <xf numFmtId="0" fontId="3" fillId="0" borderId="1" xfId="0" applyFont="true" applyFill="true" applyBorder="true" applyAlignment="true" applyProtection="true">
      <alignment horizontal="center" vertical="center" wrapText="true"/>
    </xf>
    <xf numFmtId="0" fontId="3" fillId="0" borderId="1" xfId="0" applyFont="true" applyBorder="true" applyAlignment="true">
      <alignment vertical="center" wrapText="true"/>
    </xf>
    <xf numFmtId="0" fontId="3" fillId="0" borderId="1" xfId="0" applyNumberFormat="true" applyFont="true" applyFill="true" applyBorder="true" applyAlignment="true" applyProtection="true">
      <alignment horizontal="center" vertical="center" wrapText="true"/>
    </xf>
    <xf numFmtId="0" fontId="4" fillId="0" borderId="1" xfId="0" applyFont="true" applyFill="true" applyBorder="true" applyAlignment="true">
      <alignment horizontal="left" vertical="center" wrapText="true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0"/>
  <sheetViews>
    <sheetView tabSelected="1" zoomScale="70" zoomScaleNormal="70" workbookViewId="0">
      <pane ySplit="2" topLeftCell="A3" activePane="bottomLeft" state="frozen"/>
      <selection/>
      <selection pane="bottomLeft" activeCell="F240" sqref="F240"/>
    </sheetView>
  </sheetViews>
  <sheetFormatPr defaultColWidth="9" defaultRowHeight="15" outlineLevelCol="3"/>
  <cols>
    <col min="1" max="1" width="5.59166666666667" customWidth="true"/>
    <col min="2" max="2" width="11.7666666666667" customWidth="true"/>
    <col min="3" max="3" width="33.575" customWidth="true"/>
    <col min="4" max="4" width="27.15" customWidth="true"/>
  </cols>
  <sheetData>
    <row r="1" ht="62" customHeight="true" spans="1:4">
      <c r="A1" s="2" t="s">
        <v>0</v>
      </c>
      <c r="B1" s="2"/>
      <c r="C1" s="2"/>
      <c r="D1" s="2"/>
    </row>
    <row r="2" ht="18.5" spans="1:4">
      <c r="A2" s="3" t="s">
        <v>1</v>
      </c>
      <c r="B2" s="3" t="s">
        <v>2</v>
      </c>
      <c r="C2" s="3" t="s">
        <v>3</v>
      </c>
      <c r="D2" s="3" t="s">
        <v>4</v>
      </c>
    </row>
    <row r="3" spans="1:4">
      <c r="A3" s="4">
        <v>1</v>
      </c>
      <c r="B3" s="4" t="s">
        <v>5</v>
      </c>
      <c r="C3" s="4" t="s">
        <v>6</v>
      </c>
      <c r="D3" s="5" t="s">
        <v>7</v>
      </c>
    </row>
    <row r="4" spans="1:4">
      <c r="A4" s="4">
        <v>2</v>
      </c>
      <c r="B4" s="4" t="s">
        <v>5</v>
      </c>
      <c r="C4" s="4" t="s">
        <v>8</v>
      </c>
      <c r="D4" s="5" t="s">
        <v>7</v>
      </c>
    </row>
    <row r="5" spans="1:4">
      <c r="A5" s="4">
        <v>3</v>
      </c>
      <c r="B5" s="4" t="s">
        <v>5</v>
      </c>
      <c r="C5" s="4" t="s">
        <v>9</v>
      </c>
      <c r="D5" s="5" t="s">
        <v>7</v>
      </c>
    </row>
    <row r="6" spans="1:4">
      <c r="A6" s="4">
        <v>4</v>
      </c>
      <c r="B6" s="4" t="s">
        <v>5</v>
      </c>
      <c r="C6" s="4" t="s">
        <v>10</v>
      </c>
      <c r="D6" s="5" t="s">
        <v>7</v>
      </c>
    </row>
    <row r="7" spans="1:4">
      <c r="A7" s="4">
        <v>5</v>
      </c>
      <c r="B7" s="4" t="s">
        <v>5</v>
      </c>
      <c r="C7" s="4" t="s">
        <v>11</v>
      </c>
      <c r="D7" s="5" t="s">
        <v>7</v>
      </c>
    </row>
    <row r="8" spans="1:4">
      <c r="A8" s="4">
        <v>6</v>
      </c>
      <c r="B8" s="4" t="s">
        <v>5</v>
      </c>
      <c r="C8" s="4" t="s">
        <v>12</v>
      </c>
      <c r="D8" s="5" t="s">
        <v>7</v>
      </c>
    </row>
    <row r="9" spans="1:4">
      <c r="A9" s="4">
        <v>7</v>
      </c>
      <c r="B9" s="4" t="s">
        <v>5</v>
      </c>
      <c r="C9" s="4" t="s">
        <v>13</v>
      </c>
      <c r="D9" s="5" t="s">
        <v>7</v>
      </c>
    </row>
    <row r="10" spans="1:4">
      <c r="A10" s="4">
        <v>8</v>
      </c>
      <c r="B10" s="4" t="s">
        <v>5</v>
      </c>
      <c r="C10" s="4" t="s">
        <v>14</v>
      </c>
      <c r="D10" s="5" t="s">
        <v>7</v>
      </c>
    </row>
    <row r="11" spans="1:4">
      <c r="A11" s="4">
        <v>9</v>
      </c>
      <c r="B11" s="4" t="s">
        <v>5</v>
      </c>
      <c r="C11" s="4" t="s">
        <v>15</v>
      </c>
      <c r="D11" s="5" t="s">
        <v>7</v>
      </c>
    </row>
    <row r="12" spans="1:4">
      <c r="A12" s="4">
        <v>10</v>
      </c>
      <c r="B12" s="4" t="s">
        <v>5</v>
      </c>
      <c r="C12" s="4" t="s">
        <v>16</v>
      </c>
      <c r="D12" s="5" t="s">
        <v>7</v>
      </c>
    </row>
    <row r="13" spans="1:4">
      <c r="A13" s="4">
        <v>11</v>
      </c>
      <c r="B13" s="4" t="s">
        <v>5</v>
      </c>
      <c r="C13" s="4" t="s">
        <v>17</v>
      </c>
      <c r="D13" s="5" t="s">
        <v>7</v>
      </c>
    </row>
    <row r="14" spans="1:4">
      <c r="A14" s="4">
        <v>12</v>
      </c>
      <c r="B14" s="4" t="s">
        <v>5</v>
      </c>
      <c r="C14" s="4" t="s">
        <v>18</v>
      </c>
      <c r="D14" s="5" t="s">
        <v>7</v>
      </c>
    </row>
    <row r="15" spans="1:4">
      <c r="A15" s="4">
        <v>13</v>
      </c>
      <c r="B15" s="4" t="s">
        <v>5</v>
      </c>
      <c r="C15" s="4" t="s">
        <v>19</v>
      </c>
      <c r="D15" s="5" t="s">
        <v>7</v>
      </c>
    </row>
    <row r="16" spans="1:4">
      <c r="A16" s="4">
        <v>14</v>
      </c>
      <c r="B16" s="4" t="s">
        <v>5</v>
      </c>
      <c r="C16" s="4" t="s">
        <v>20</v>
      </c>
      <c r="D16" s="5" t="s">
        <v>7</v>
      </c>
    </row>
    <row r="17" spans="1:4">
      <c r="A17" s="4">
        <v>15</v>
      </c>
      <c r="B17" s="4" t="s">
        <v>5</v>
      </c>
      <c r="C17" s="4" t="s">
        <v>21</v>
      </c>
      <c r="D17" s="5" t="s">
        <v>7</v>
      </c>
    </row>
    <row r="18" ht="24" spans="1:4">
      <c r="A18" s="4">
        <v>16</v>
      </c>
      <c r="B18" s="4" t="s">
        <v>5</v>
      </c>
      <c r="C18" s="4" t="s">
        <v>22</v>
      </c>
      <c r="D18" s="5" t="s">
        <v>23</v>
      </c>
    </row>
    <row r="19" spans="1:4">
      <c r="A19" s="4">
        <v>17</v>
      </c>
      <c r="B19" s="4" t="s">
        <v>5</v>
      </c>
      <c r="C19" s="4" t="s">
        <v>24</v>
      </c>
      <c r="D19" s="5" t="s">
        <v>7</v>
      </c>
    </row>
    <row r="20" spans="1:4">
      <c r="A20" s="4">
        <v>18</v>
      </c>
      <c r="B20" s="4" t="s">
        <v>5</v>
      </c>
      <c r="C20" s="4" t="s">
        <v>25</v>
      </c>
      <c r="D20" s="5" t="s">
        <v>7</v>
      </c>
    </row>
    <row r="21" spans="1:4">
      <c r="A21" s="4">
        <v>19</v>
      </c>
      <c r="B21" s="4" t="s">
        <v>5</v>
      </c>
      <c r="C21" s="4" t="s">
        <v>26</v>
      </c>
      <c r="D21" s="5" t="s">
        <v>7</v>
      </c>
    </row>
    <row r="22" spans="1:4">
      <c r="A22" s="4">
        <v>20</v>
      </c>
      <c r="B22" s="4" t="s">
        <v>5</v>
      </c>
      <c r="C22" s="4" t="s">
        <v>27</v>
      </c>
      <c r="D22" s="5" t="s">
        <v>7</v>
      </c>
    </row>
    <row r="23" spans="1:4">
      <c r="A23" s="4">
        <v>21</v>
      </c>
      <c r="B23" s="4" t="s">
        <v>5</v>
      </c>
      <c r="C23" s="4" t="s">
        <v>28</v>
      </c>
      <c r="D23" s="5" t="s">
        <v>7</v>
      </c>
    </row>
    <row r="24" spans="1:4">
      <c r="A24" s="4">
        <v>22</v>
      </c>
      <c r="B24" s="4" t="s">
        <v>5</v>
      </c>
      <c r="C24" s="4" t="s">
        <v>29</v>
      </c>
      <c r="D24" s="5" t="s">
        <v>7</v>
      </c>
    </row>
    <row r="25" spans="1:4">
      <c r="A25" s="4">
        <v>23</v>
      </c>
      <c r="B25" s="4" t="s">
        <v>5</v>
      </c>
      <c r="C25" s="4" t="s">
        <v>30</v>
      </c>
      <c r="D25" s="5" t="s">
        <v>7</v>
      </c>
    </row>
    <row r="26" spans="1:4">
      <c r="A26" s="4">
        <v>24</v>
      </c>
      <c r="B26" s="4" t="s">
        <v>5</v>
      </c>
      <c r="C26" s="4" t="s">
        <v>31</v>
      </c>
      <c r="D26" s="5" t="s">
        <v>7</v>
      </c>
    </row>
    <row r="27" spans="1:4">
      <c r="A27" s="4">
        <v>25</v>
      </c>
      <c r="B27" s="4" t="s">
        <v>5</v>
      </c>
      <c r="C27" s="4" t="s">
        <v>32</v>
      </c>
      <c r="D27" s="5" t="s">
        <v>7</v>
      </c>
    </row>
    <row r="28" spans="1:4">
      <c r="A28" s="4">
        <v>26</v>
      </c>
      <c r="B28" s="4" t="s">
        <v>33</v>
      </c>
      <c r="C28" s="4" t="s">
        <v>34</v>
      </c>
      <c r="D28" s="5" t="s">
        <v>7</v>
      </c>
    </row>
    <row r="29" spans="1:4">
      <c r="A29" s="4">
        <v>27</v>
      </c>
      <c r="B29" s="4" t="s">
        <v>33</v>
      </c>
      <c r="C29" s="4" t="s">
        <v>35</v>
      </c>
      <c r="D29" s="5" t="s">
        <v>7</v>
      </c>
    </row>
    <row r="30" spans="1:4">
      <c r="A30" s="4">
        <v>28</v>
      </c>
      <c r="B30" s="4" t="s">
        <v>33</v>
      </c>
      <c r="C30" s="4" t="s">
        <v>36</v>
      </c>
      <c r="D30" s="5" t="s">
        <v>7</v>
      </c>
    </row>
    <row r="31" spans="1:4">
      <c r="A31" s="4">
        <v>29</v>
      </c>
      <c r="B31" s="4" t="s">
        <v>33</v>
      </c>
      <c r="C31" s="4" t="s">
        <v>37</v>
      </c>
      <c r="D31" s="5" t="s">
        <v>7</v>
      </c>
    </row>
    <row r="32" spans="1:4">
      <c r="A32" s="4">
        <v>30</v>
      </c>
      <c r="B32" s="4" t="s">
        <v>33</v>
      </c>
      <c r="C32" s="4" t="s">
        <v>38</v>
      </c>
      <c r="D32" s="5" t="s">
        <v>7</v>
      </c>
    </row>
    <row r="33" spans="1:4">
      <c r="A33" s="4">
        <v>31</v>
      </c>
      <c r="B33" s="4" t="s">
        <v>33</v>
      </c>
      <c r="C33" s="4" t="s">
        <v>39</v>
      </c>
      <c r="D33" s="5" t="s">
        <v>7</v>
      </c>
    </row>
    <row r="34" spans="1:4">
      <c r="A34" s="4">
        <v>32</v>
      </c>
      <c r="B34" s="4" t="s">
        <v>33</v>
      </c>
      <c r="C34" s="4" t="s">
        <v>40</v>
      </c>
      <c r="D34" s="5" t="s">
        <v>7</v>
      </c>
    </row>
    <row r="35" spans="1:4">
      <c r="A35" s="4">
        <v>33</v>
      </c>
      <c r="B35" s="4" t="s">
        <v>33</v>
      </c>
      <c r="C35" s="4" t="s">
        <v>41</v>
      </c>
      <c r="D35" s="5" t="s">
        <v>7</v>
      </c>
    </row>
    <row r="36" spans="1:4">
      <c r="A36" s="4">
        <v>34</v>
      </c>
      <c r="B36" s="4" t="s">
        <v>33</v>
      </c>
      <c r="C36" s="4" t="s">
        <v>42</v>
      </c>
      <c r="D36" s="5" t="s">
        <v>7</v>
      </c>
    </row>
    <row r="37" spans="1:4">
      <c r="A37" s="4">
        <v>35</v>
      </c>
      <c r="B37" s="4" t="s">
        <v>33</v>
      </c>
      <c r="C37" s="4" t="s">
        <v>43</v>
      </c>
      <c r="D37" s="5" t="s">
        <v>7</v>
      </c>
    </row>
    <row r="38" spans="1:4">
      <c r="A38" s="4">
        <v>36</v>
      </c>
      <c r="B38" s="4" t="s">
        <v>33</v>
      </c>
      <c r="C38" s="4" t="s">
        <v>44</v>
      </c>
      <c r="D38" s="5" t="s">
        <v>7</v>
      </c>
    </row>
    <row r="39" spans="1:4">
      <c r="A39" s="4">
        <v>37</v>
      </c>
      <c r="B39" s="4" t="s">
        <v>33</v>
      </c>
      <c r="C39" s="4" t="s">
        <v>45</v>
      </c>
      <c r="D39" s="5" t="s">
        <v>7</v>
      </c>
    </row>
    <row r="40" spans="1:4">
      <c r="A40" s="4">
        <v>38</v>
      </c>
      <c r="B40" s="4" t="s">
        <v>33</v>
      </c>
      <c r="C40" s="4" t="s">
        <v>46</v>
      </c>
      <c r="D40" s="5" t="s">
        <v>7</v>
      </c>
    </row>
    <row r="41" spans="1:4">
      <c r="A41" s="4">
        <v>39</v>
      </c>
      <c r="B41" s="4" t="s">
        <v>33</v>
      </c>
      <c r="C41" s="4" t="s">
        <v>47</v>
      </c>
      <c r="D41" s="5" t="s">
        <v>7</v>
      </c>
    </row>
    <row r="42" spans="1:4">
      <c r="A42" s="4">
        <v>40</v>
      </c>
      <c r="B42" s="4" t="s">
        <v>33</v>
      </c>
      <c r="C42" s="4" t="s">
        <v>48</v>
      </c>
      <c r="D42" s="5" t="s">
        <v>7</v>
      </c>
    </row>
    <row r="43" spans="1:4">
      <c r="A43" s="4">
        <v>41</v>
      </c>
      <c r="B43" s="4" t="s">
        <v>33</v>
      </c>
      <c r="C43" s="4" t="s">
        <v>49</v>
      </c>
      <c r="D43" s="5" t="s">
        <v>7</v>
      </c>
    </row>
    <row r="44" spans="1:4">
      <c r="A44" s="4">
        <v>42</v>
      </c>
      <c r="B44" s="4" t="s">
        <v>33</v>
      </c>
      <c r="C44" s="4" t="s">
        <v>50</v>
      </c>
      <c r="D44" s="5" t="s">
        <v>7</v>
      </c>
    </row>
    <row r="45" spans="1:4">
      <c r="A45" s="4">
        <v>43</v>
      </c>
      <c r="B45" s="4" t="s">
        <v>33</v>
      </c>
      <c r="C45" s="4" t="s">
        <v>51</v>
      </c>
      <c r="D45" s="5" t="s">
        <v>7</v>
      </c>
    </row>
    <row r="46" spans="1:4">
      <c r="A46" s="4">
        <v>44</v>
      </c>
      <c r="B46" s="4" t="s">
        <v>33</v>
      </c>
      <c r="C46" s="4" t="s">
        <v>52</v>
      </c>
      <c r="D46" s="5" t="s">
        <v>53</v>
      </c>
    </row>
    <row r="47" spans="1:4">
      <c r="A47" s="4">
        <v>45</v>
      </c>
      <c r="B47" s="4" t="s">
        <v>54</v>
      </c>
      <c r="C47" s="4" t="s">
        <v>55</v>
      </c>
      <c r="D47" s="5" t="s">
        <v>7</v>
      </c>
    </row>
    <row r="48" spans="1:4">
      <c r="A48" s="4">
        <v>46</v>
      </c>
      <c r="B48" s="4" t="s">
        <v>54</v>
      </c>
      <c r="C48" s="4" t="s">
        <v>56</v>
      </c>
      <c r="D48" s="5" t="s">
        <v>7</v>
      </c>
    </row>
    <row r="49" spans="1:4">
      <c r="A49" s="4">
        <v>47</v>
      </c>
      <c r="B49" s="4" t="s">
        <v>54</v>
      </c>
      <c r="C49" s="4" t="s">
        <v>57</v>
      </c>
      <c r="D49" s="5" t="s">
        <v>7</v>
      </c>
    </row>
    <row r="50" spans="1:4">
      <c r="A50" s="4">
        <v>48</v>
      </c>
      <c r="B50" s="4" t="s">
        <v>54</v>
      </c>
      <c r="C50" s="4" t="s">
        <v>58</v>
      </c>
      <c r="D50" s="5" t="s">
        <v>7</v>
      </c>
    </row>
    <row r="51" spans="1:4">
      <c r="A51" s="4">
        <v>49</v>
      </c>
      <c r="B51" s="4" t="s">
        <v>54</v>
      </c>
      <c r="C51" s="4" t="s">
        <v>59</v>
      </c>
      <c r="D51" s="5" t="s">
        <v>7</v>
      </c>
    </row>
    <row r="52" spans="1:4">
      <c r="A52" s="4">
        <v>50</v>
      </c>
      <c r="B52" s="4" t="s">
        <v>54</v>
      </c>
      <c r="C52" s="4" t="s">
        <v>60</v>
      </c>
      <c r="D52" s="5" t="s">
        <v>7</v>
      </c>
    </row>
    <row r="53" spans="1:4">
      <c r="A53" s="4">
        <v>51</v>
      </c>
      <c r="B53" s="4" t="s">
        <v>54</v>
      </c>
      <c r="C53" s="4" t="s">
        <v>61</v>
      </c>
      <c r="D53" s="5" t="s">
        <v>7</v>
      </c>
    </row>
    <row r="54" spans="1:4">
      <c r="A54" s="4">
        <v>52</v>
      </c>
      <c r="B54" s="4" t="s">
        <v>54</v>
      </c>
      <c r="C54" s="4" t="s">
        <v>62</v>
      </c>
      <c r="D54" s="5" t="s">
        <v>7</v>
      </c>
    </row>
    <row r="55" spans="1:4">
      <c r="A55" s="4">
        <v>53</v>
      </c>
      <c r="B55" s="4" t="s">
        <v>54</v>
      </c>
      <c r="C55" s="4" t="s">
        <v>63</v>
      </c>
      <c r="D55" s="5" t="s">
        <v>7</v>
      </c>
    </row>
    <row r="56" spans="1:4">
      <c r="A56" s="4">
        <v>54</v>
      </c>
      <c r="B56" s="4" t="s">
        <v>54</v>
      </c>
      <c r="C56" s="4" t="s">
        <v>64</v>
      </c>
      <c r="D56" s="5" t="s">
        <v>7</v>
      </c>
    </row>
    <row r="57" spans="1:4">
      <c r="A57" s="4">
        <v>55</v>
      </c>
      <c r="B57" s="4" t="s">
        <v>54</v>
      </c>
      <c r="C57" s="4" t="s">
        <v>65</v>
      </c>
      <c r="D57" s="5" t="s">
        <v>7</v>
      </c>
    </row>
    <row r="58" spans="1:4">
      <c r="A58" s="4">
        <v>56</v>
      </c>
      <c r="B58" s="4" t="s">
        <v>54</v>
      </c>
      <c r="C58" s="4" t="s">
        <v>66</v>
      </c>
      <c r="D58" s="5" t="s">
        <v>7</v>
      </c>
    </row>
    <row r="59" spans="1:4">
      <c r="A59" s="4">
        <v>57</v>
      </c>
      <c r="B59" s="4" t="s">
        <v>54</v>
      </c>
      <c r="C59" s="4" t="s">
        <v>67</v>
      </c>
      <c r="D59" s="5" t="s">
        <v>7</v>
      </c>
    </row>
    <row r="60" spans="1:4">
      <c r="A60" s="4">
        <v>58</v>
      </c>
      <c r="B60" s="4" t="s">
        <v>54</v>
      </c>
      <c r="C60" s="4" t="s">
        <v>68</v>
      </c>
      <c r="D60" s="5" t="s">
        <v>7</v>
      </c>
    </row>
    <row r="61" spans="1:4">
      <c r="A61" s="4">
        <v>59</v>
      </c>
      <c r="B61" s="4" t="s">
        <v>54</v>
      </c>
      <c r="C61" s="4" t="s">
        <v>69</v>
      </c>
      <c r="D61" s="5" t="s">
        <v>7</v>
      </c>
    </row>
    <row r="62" spans="1:4">
      <c r="A62" s="4">
        <v>60</v>
      </c>
      <c r="B62" s="4" t="s">
        <v>54</v>
      </c>
      <c r="C62" s="4" t="s">
        <v>70</v>
      </c>
      <c r="D62" s="5" t="s">
        <v>7</v>
      </c>
    </row>
    <row r="63" spans="1:4">
      <c r="A63" s="4">
        <v>61</v>
      </c>
      <c r="B63" s="4" t="s">
        <v>54</v>
      </c>
      <c r="C63" s="4" t="s">
        <v>71</v>
      </c>
      <c r="D63" s="5" t="s">
        <v>7</v>
      </c>
    </row>
    <row r="64" spans="1:4">
      <c r="A64" s="4">
        <v>62</v>
      </c>
      <c r="B64" s="4" t="s">
        <v>54</v>
      </c>
      <c r="C64" s="4" t="s">
        <v>72</v>
      </c>
      <c r="D64" s="5" t="s">
        <v>7</v>
      </c>
    </row>
    <row r="65" spans="1:4">
      <c r="A65" s="4">
        <v>63</v>
      </c>
      <c r="B65" s="4" t="s">
        <v>54</v>
      </c>
      <c r="C65" s="4" t="s">
        <v>73</v>
      </c>
      <c r="D65" s="5" t="s">
        <v>7</v>
      </c>
    </row>
    <row r="66" spans="1:4">
      <c r="A66" s="4">
        <v>64</v>
      </c>
      <c r="B66" s="4" t="s">
        <v>54</v>
      </c>
      <c r="C66" s="4" t="s">
        <v>74</v>
      </c>
      <c r="D66" s="5" t="s">
        <v>7</v>
      </c>
    </row>
    <row r="67" spans="1:4">
      <c r="A67" s="4">
        <v>65</v>
      </c>
      <c r="B67" s="4" t="s">
        <v>54</v>
      </c>
      <c r="C67" s="4" t="s">
        <v>75</v>
      </c>
      <c r="D67" s="5" t="s">
        <v>7</v>
      </c>
    </row>
    <row r="68" spans="1:4">
      <c r="A68" s="4">
        <v>66</v>
      </c>
      <c r="B68" s="4" t="s">
        <v>54</v>
      </c>
      <c r="C68" s="4" t="s">
        <v>76</v>
      </c>
      <c r="D68" s="5" t="s">
        <v>7</v>
      </c>
    </row>
    <row r="69" spans="1:4">
      <c r="A69" s="4">
        <v>67</v>
      </c>
      <c r="B69" s="4" t="s">
        <v>54</v>
      </c>
      <c r="C69" s="4" t="s">
        <v>77</v>
      </c>
      <c r="D69" s="5" t="s">
        <v>53</v>
      </c>
    </row>
    <row r="70" spans="1:4">
      <c r="A70" s="4">
        <v>68</v>
      </c>
      <c r="B70" s="4" t="s">
        <v>54</v>
      </c>
      <c r="C70" s="4" t="s">
        <v>78</v>
      </c>
      <c r="D70" s="5" t="s">
        <v>53</v>
      </c>
    </row>
    <row r="71" spans="1:4">
      <c r="A71" s="4">
        <v>69</v>
      </c>
      <c r="B71" s="4" t="s">
        <v>79</v>
      </c>
      <c r="C71" s="4" t="s">
        <v>80</v>
      </c>
      <c r="D71" s="5" t="s">
        <v>7</v>
      </c>
    </row>
    <row r="72" spans="1:4">
      <c r="A72" s="4">
        <v>70</v>
      </c>
      <c r="B72" s="4" t="s">
        <v>79</v>
      </c>
      <c r="C72" s="4" t="s">
        <v>81</v>
      </c>
      <c r="D72" s="5" t="s">
        <v>7</v>
      </c>
    </row>
    <row r="73" spans="1:4">
      <c r="A73" s="4">
        <v>71</v>
      </c>
      <c r="B73" s="4" t="s">
        <v>79</v>
      </c>
      <c r="C73" s="4" t="s">
        <v>82</v>
      </c>
      <c r="D73" s="5" t="s">
        <v>7</v>
      </c>
    </row>
    <row r="74" spans="1:4">
      <c r="A74" s="4">
        <v>72</v>
      </c>
      <c r="B74" s="4" t="s">
        <v>79</v>
      </c>
      <c r="C74" s="4" t="s">
        <v>83</v>
      </c>
      <c r="D74" s="5" t="s">
        <v>7</v>
      </c>
    </row>
    <row r="75" spans="1:4">
      <c r="A75" s="4">
        <v>73</v>
      </c>
      <c r="B75" s="4" t="s">
        <v>79</v>
      </c>
      <c r="C75" s="4" t="s">
        <v>84</v>
      </c>
      <c r="D75" s="5" t="s">
        <v>7</v>
      </c>
    </row>
    <row r="76" spans="1:4">
      <c r="A76" s="4">
        <v>74</v>
      </c>
      <c r="B76" s="4" t="s">
        <v>79</v>
      </c>
      <c r="C76" s="4" t="s">
        <v>85</v>
      </c>
      <c r="D76" s="5" t="s">
        <v>7</v>
      </c>
    </row>
    <row r="77" spans="1:4">
      <c r="A77" s="4">
        <v>75</v>
      </c>
      <c r="B77" s="4" t="s">
        <v>79</v>
      </c>
      <c r="C77" s="4" t="s">
        <v>86</v>
      </c>
      <c r="D77" s="5" t="s">
        <v>7</v>
      </c>
    </row>
    <row r="78" spans="1:4">
      <c r="A78" s="4">
        <v>76</v>
      </c>
      <c r="B78" s="4" t="s">
        <v>79</v>
      </c>
      <c r="C78" s="4" t="s">
        <v>87</v>
      </c>
      <c r="D78" s="5" t="s">
        <v>7</v>
      </c>
    </row>
    <row r="79" spans="1:4">
      <c r="A79" s="4">
        <v>77</v>
      </c>
      <c r="B79" s="4" t="s">
        <v>79</v>
      </c>
      <c r="C79" s="4" t="s">
        <v>88</v>
      </c>
      <c r="D79" s="5" t="s">
        <v>7</v>
      </c>
    </row>
    <row r="80" spans="1:4">
      <c r="A80" s="4">
        <v>78</v>
      </c>
      <c r="B80" s="4" t="s">
        <v>79</v>
      </c>
      <c r="C80" s="4" t="s">
        <v>89</v>
      </c>
      <c r="D80" s="5" t="s">
        <v>7</v>
      </c>
    </row>
    <row r="81" spans="1:4">
      <c r="A81" s="4">
        <v>79</v>
      </c>
      <c r="B81" s="4" t="s">
        <v>79</v>
      </c>
      <c r="C81" s="4" t="s">
        <v>90</v>
      </c>
      <c r="D81" s="5" t="s">
        <v>53</v>
      </c>
    </row>
    <row r="82" spans="1:4">
      <c r="A82" s="4">
        <v>80</v>
      </c>
      <c r="B82" s="4" t="s">
        <v>91</v>
      </c>
      <c r="C82" s="4" t="s">
        <v>92</v>
      </c>
      <c r="D82" s="5" t="s">
        <v>7</v>
      </c>
    </row>
    <row r="83" ht="24" spans="1:4">
      <c r="A83" s="4">
        <v>81</v>
      </c>
      <c r="B83" s="4" t="s">
        <v>91</v>
      </c>
      <c r="C83" s="4" t="s">
        <v>93</v>
      </c>
      <c r="D83" s="5" t="s">
        <v>94</v>
      </c>
    </row>
    <row r="84" spans="1:4">
      <c r="A84" s="4">
        <v>82</v>
      </c>
      <c r="B84" s="4" t="s">
        <v>91</v>
      </c>
      <c r="C84" s="4" t="s">
        <v>95</v>
      </c>
      <c r="D84" s="5" t="s">
        <v>7</v>
      </c>
    </row>
    <row r="85" ht="24" spans="1:4">
      <c r="A85" s="4">
        <v>83</v>
      </c>
      <c r="B85" s="4" t="s">
        <v>91</v>
      </c>
      <c r="C85" s="4" t="s">
        <v>96</v>
      </c>
      <c r="D85" s="5" t="s">
        <v>7</v>
      </c>
    </row>
    <row r="86" spans="1:4">
      <c r="A86" s="4">
        <v>84</v>
      </c>
      <c r="B86" s="4" t="s">
        <v>91</v>
      </c>
      <c r="C86" s="4" t="s">
        <v>97</v>
      </c>
      <c r="D86" s="5" t="s">
        <v>7</v>
      </c>
    </row>
    <row r="87" ht="24" spans="1:4">
      <c r="A87" s="4">
        <v>85</v>
      </c>
      <c r="B87" s="4" t="s">
        <v>91</v>
      </c>
      <c r="C87" s="4" t="s">
        <v>98</v>
      </c>
      <c r="D87" s="5" t="s">
        <v>23</v>
      </c>
    </row>
    <row r="88" spans="1:4">
      <c r="A88" s="4">
        <v>86</v>
      </c>
      <c r="B88" s="4" t="s">
        <v>91</v>
      </c>
      <c r="C88" s="4" t="s">
        <v>99</v>
      </c>
      <c r="D88" s="5" t="s">
        <v>7</v>
      </c>
    </row>
    <row r="89" spans="1:4">
      <c r="A89" s="4">
        <v>87</v>
      </c>
      <c r="B89" s="4" t="s">
        <v>91</v>
      </c>
      <c r="C89" s="4" t="s">
        <v>100</v>
      </c>
      <c r="D89" s="5" t="s">
        <v>7</v>
      </c>
    </row>
    <row r="90" spans="1:4">
      <c r="A90" s="4">
        <v>88</v>
      </c>
      <c r="B90" s="4" t="s">
        <v>91</v>
      </c>
      <c r="C90" s="4" t="s">
        <v>101</v>
      </c>
      <c r="D90" s="5" t="s">
        <v>7</v>
      </c>
    </row>
    <row r="91" spans="1:4">
      <c r="A91" s="4">
        <v>89</v>
      </c>
      <c r="B91" s="4" t="s">
        <v>91</v>
      </c>
      <c r="C91" s="4" t="s">
        <v>102</v>
      </c>
      <c r="D91" s="5" t="s">
        <v>7</v>
      </c>
    </row>
    <row r="92" spans="1:4">
      <c r="A92" s="4">
        <v>90</v>
      </c>
      <c r="B92" s="4" t="s">
        <v>91</v>
      </c>
      <c r="C92" s="4" t="s">
        <v>103</v>
      </c>
      <c r="D92" s="5" t="s">
        <v>7</v>
      </c>
    </row>
    <row r="93" spans="1:4">
      <c r="A93" s="4">
        <v>91</v>
      </c>
      <c r="B93" s="4" t="s">
        <v>91</v>
      </c>
      <c r="C93" s="4" t="s">
        <v>104</v>
      </c>
      <c r="D93" s="5" t="s">
        <v>7</v>
      </c>
    </row>
    <row r="94" ht="24" spans="1:4">
      <c r="A94" s="4">
        <v>92</v>
      </c>
      <c r="B94" s="4" t="s">
        <v>91</v>
      </c>
      <c r="C94" s="4" t="s">
        <v>105</v>
      </c>
      <c r="D94" s="5" t="s">
        <v>23</v>
      </c>
    </row>
    <row r="95" ht="24" spans="1:4">
      <c r="A95" s="4">
        <v>93</v>
      </c>
      <c r="B95" s="6" t="s">
        <v>91</v>
      </c>
      <c r="C95" s="6" t="s">
        <v>106</v>
      </c>
      <c r="D95" s="5" t="s">
        <v>23</v>
      </c>
    </row>
    <row r="96" spans="1:4">
      <c r="A96" s="4">
        <v>94</v>
      </c>
      <c r="B96" s="4" t="s">
        <v>91</v>
      </c>
      <c r="C96" s="4" t="s">
        <v>107</v>
      </c>
      <c r="D96" s="5" t="s">
        <v>7</v>
      </c>
    </row>
    <row r="97" spans="1:4">
      <c r="A97" s="4">
        <v>95</v>
      </c>
      <c r="B97" s="4" t="s">
        <v>91</v>
      </c>
      <c r="C97" s="4" t="s">
        <v>108</v>
      </c>
      <c r="D97" s="5" t="s">
        <v>7</v>
      </c>
    </row>
    <row r="98" spans="1:4">
      <c r="A98" s="4">
        <v>96</v>
      </c>
      <c r="B98" s="4" t="s">
        <v>91</v>
      </c>
      <c r="C98" s="4" t="s">
        <v>109</v>
      </c>
      <c r="D98" s="5" t="s">
        <v>7</v>
      </c>
    </row>
    <row r="99" spans="1:4">
      <c r="A99" s="4">
        <v>97</v>
      </c>
      <c r="B99" s="4" t="s">
        <v>91</v>
      </c>
      <c r="C99" s="4" t="s">
        <v>110</v>
      </c>
      <c r="D99" s="5" t="s">
        <v>7</v>
      </c>
    </row>
    <row r="100" spans="1:4">
      <c r="A100" s="4">
        <v>98</v>
      </c>
      <c r="B100" s="4" t="s">
        <v>91</v>
      </c>
      <c r="C100" s="4" t="s">
        <v>111</v>
      </c>
      <c r="D100" s="5" t="s">
        <v>7</v>
      </c>
    </row>
    <row r="101" spans="1:4">
      <c r="A101" s="4">
        <v>99</v>
      </c>
      <c r="B101" s="4" t="s">
        <v>91</v>
      </c>
      <c r="C101" s="4" t="s">
        <v>112</v>
      </c>
      <c r="D101" s="5" t="s">
        <v>7</v>
      </c>
    </row>
    <row r="102" spans="1:4">
      <c r="A102" s="4">
        <v>100</v>
      </c>
      <c r="B102" s="4" t="s">
        <v>91</v>
      </c>
      <c r="C102" s="4" t="s">
        <v>113</v>
      </c>
      <c r="D102" s="5" t="s">
        <v>7</v>
      </c>
    </row>
    <row r="103" spans="1:4">
      <c r="A103" s="4">
        <v>101</v>
      </c>
      <c r="B103" s="4" t="s">
        <v>91</v>
      </c>
      <c r="C103" s="4" t="s">
        <v>114</v>
      </c>
      <c r="D103" s="5" t="s">
        <v>7</v>
      </c>
    </row>
    <row r="104" spans="1:4">
      <c r="A104" s="4">
        <v>102</v>
      </c>
      <c r="B104" s="4" t="s">
        <v>91</v>
      </c>
      <c r="C104" s="4" t="s">
        <v>115</v>
      </c>
      <c r="D104" s="5" t="s">
        <v>7</v>
      </c>
    </row>
    <row r="105" spans="1:4">
      <c r="A105" s="4">
        <v>103</v>
      </c>
      <c r="B105" s="4" t="s">
        <v>91</v>
      </c>
      <c r="C105" s="4" t="s">
        <v>116</v>
      </c>
      <c r="D105" s="5" t="s">
        <v>7</v>
      </c>
    </row>
    <row r="106" spans="1:4">
      <c r="A106" s="4">
        <v>104</v>
      </c>
      <c r="B106" s="4" t="s">
        <v>91</v>
      </c>
      <c r="C106" s="4" t="s">
        <v>117</v>
      </c>
      <c r="D106" s="5" t="s">
        <v>7</v>
      </c>
    </row>
    <row r="107" spans="1:4">
      <c r="A107" s="4">
        <v>105</v>
      </c>
      <c r="B107" s="4" t="s">
        <v>91</v>
      </c>
      <c r="C107" s="4" t="s">
        <v>118</v>
      </c>
      <c r="D107" s="5" t="s">
        <v>7</v>
      </c>
    </row>
    <row r="108" spans="1:4">
      <c r="A108" s="4">
        <v>106</v>
      </c>
      <c r="B108" s="4" t="s">
        <v>91</v>
      </c>
      <c r="C108" s="4" t="s">
        <v>119</v>
      </c>
      <c r="D108" s="5" t="s">
        <v>7</v>
      </c>
    </row>
    <row r="109" spans="1:4">
      <c r="A109" s="4">
        <v>107</v>
      </c>
      <c r="B109" s="4" t="s">
        <v>91</v>
      </c>
      <c r="C109" s="4" t="s">
        <v>120</v>
      </c>
      <c r="D109" s="5" t="s">
        <v>7</v>
      </c>
    </row>
    <row r="110" spans="1:4">
      <c r="A110" s="4">
        <v>108</v>
      </c>
      <c r="B110" s="4" t="s">
        <v>91</v>
      </c>
      <c r="C110" s="4" t="s">
        <v>121</v>
      </c>
      <c r="D110" s="5" t="s">
        <v>7</v>
      </c>
    </row>
    <row r="111" spans="1:4">
      <c r="A111" s="4">
        <v>109</v>
      </c>
      <c r="B111" s="4" t="s">
        <v>91</v>
      </c>
      <c r="C111" s="4" t="s">
        <v>122</v>
      </c>
      <c r="D111" s="5" t="s">
        <v>7</v>
      </c>
    </row>
    <row r="112" spans="1:4">
      <c r="A112" s="4">
        <v>110</v>
      </c>
      <c r="B112" s="4" t="s">
        <v>91</v>
      </c>
      <c r="C112" s="4" t="s">
        <v>123</v>
      </c>
      <c r="D112" s="5" t="s">
        <v>7</v>
      </c>
    </row>
    <row r="113" spans="1:4">
      <c r="A113" s="4">
        <v>111</v>
      </c>
      <c r="B113" s="4" t="s">
        <v>91</v>
      </c>
      <c r="C113" s="4" t="s">
        <v>124</v>
      </c>
      <c r="D113" s="5" t="s">
        <v>7</v>
      </c>
    </row>
    <row r="114" spans="1:4">
      <c r="A114" s="4">
        <v>112</v>
      </c>
      <c r="B114" s="4" t="s">
        <v>91</v>
      </c>
      <c r="C114" s="4" t="s">
        <v>125</v>
      </c>
      <c r="D114" s="5" t="s">
        <v>7</v>
      </c>
    </row>
    <row r="115" ht="24" spans="1:4">
      <c r="A115" s="4">
        <v>113</v>
      </c>
      <c r="B115" s="4" t="s">
        <v>126</v>
      </c>
      <c r="C115" s="4" t="s">
        <v>127</v>
      </c>
      <c r="D115" s="5" t="s">
        <v>23</v>
      </c>
    </row>
    <row r="116" spans="1:4">
      <c r="A116" s="4">
        <v>114</v>
      </c>
      <c r="B116" s="4" t="s">
        <v>126</v>
      </c>
      <c r="C116" s="4" t="s">
        <v>128</v>
      </c>
      <c r="D116" s="5" t="s">
        <v>7</v>
      </c>
    </row>
    <row r="117" spans="1:4">
      <c r="A117" s="4">
        <v>115</v>
      </c>
      <c r="B117" s="4" t="s">
        <v>126</v>
      </c>
      <c r="C117" s="4" t="s">
        <v>129</v>
      </c>
      <c r="D117" s="5" t="s">
        <v>7</v>
      </c>
    </row>
    <row r="118" spans="1:4">
      <c r="A118" s="4">
        <v>116</v>
      </c>
      <c r="B118" s="4" t="s">
        <v>126</v>
      </c>
      <c r="C118" s="4" t="s">
        <v>130</v>
      </c>
      <c r="D118" s="5" t="s">
        <v>7</v>
      </c>
    </row>
    <row r="119" spans="1:4">
      <c r="A119" s="4">
        <v>117</v>
      </c>
      <c r="B119" s="4" t="s">
        <v>126</v>
      </c>
      <c r="C119" s="4" t="s">
        <v>131</v>
      </c>
      <c r="D119" s="5" t="s">
        <v>7</v>
      </c>
    </row>
    <row r="120" spans="1:4">
      <c r="A120" s="4">
        <v>118</v>
      </c>
      <c r="B120" s="4" t="s">
        <v>126</v>
      </c>
      <c r="C120" s="4" t="s">
        <v>132</v>
      </c>
      <c r="D120" s="5" t="s">
        <v>7</v>
      </c>
    </row>
    <row r="121" spans="1:4">
      <c r="A121" s="4">
        <v>119</v>
      </c>
      <c r="B121" s="4" t="s">
        <v>126</v>
      </c>
      <c r="C121" s="4" t="s">
        <v>133</v>
      </c>
      <c r="D121" s="5" t="s">
        <v>7</v>
      </c>
    </row>
    <row r="122" spans="1:4">
      <c r="A122" s="4">
        <v>120</v>
      </c>
      <c r="B122" s="4" t="s">
        <v>134</v>
      </c>
      <c r="C122" s="4" t="s">
        <v>135</v>
      </c>
      <c r="D122" s="5" t="s">
        <v>7</v>
      </c>
    </row>
    <row r="123" spans="1:4">
      <c r="A123" s="4">
        <v>121</v>
      </c>
      <c r="B123" s="4" t="s">
        <v>134</v>
      </c>
      <c r="C123" s="4" t="s">
        <v>136</v>
      </c>
      <c r="D123" s="5" t="s">
        <v>7</v>
      </c>
    </row>
    <row r="124" ht="24" spans="1:4">
      <c r="A124" s="4">
        <v>122</v>
      </c>
      <c r="B124" s="4" t="s">
        <v>134</v>
      </c>
      <c r="C124" s="4" t="s">
        <v>137</v>
      </c>
      <c r="D124" s="5" t="s">
        <v>23</v>
      </c>
    </row>
    <row r="125" spans="1:4">
      <c r="A125" s="4">
        <v>123</v>
      </c>
      <c r="B125" s="4" t="s">
        <v>134</v>
      </c>
      <c r="C125" s="4" t="s">
        <v>138</v>
      </c>
      <c r="D125" s="5" t="s">
        <v>7</v>
      </c>
    </row>
    <row r="126" spans="1:4">
      <c r="A126" s="4">
        <v>124</v>
      </c>
      <c r="B126" s="4" t="s">
        <v>134</v>
      </c>
      <c r="C126" s="4" t="s">
        <v>139</v>
      </c>
      <c r="D126" s="5" t="s">
        <v>7</v>
      </c>
    </row>
    <row r="127" spans="1:4">
      <c r="A127" s="4">
        <v>125</v>
      </c>
      <c r="B127" s="4" t="s">
        <v>134</v>
      </c>
      <c r="C127" s="4" t="s">
        <v>140</v>
      </c>
      <c r="D127" s="5" t="s">
        <v>7</v>
      </c>
    </row>
    <row r="128" spans="1:4">
      <c r="A128" s="4">
        <v>126</v>
      </c>
      <c r="B128" s="4" t="s">
        <v>134</v>
      </c>
      <c r="C128" s="4" t="s">
        <v>141</v>
      </c>
      <c r="D128" s="5" t="s">
        <v>7</v>
      </c>
    </row>
    <row r="129" spans="1:4">
      <c r="A129" s="4">
        <v>127</v>
      </c>
      <c r="B129" s="4" t="s">
        <v>134</v>
      </c>
      <c r="C129" s="4" t="s">
        <v>142</v>
      </c>
      <c r="D129" s="5" t="s">
        <v>7</v>
      </c>
    </row>
    <row r="130" spans="1:4">
      <c r="A130" s="4">
        <v>128</v>
      </c>
      <c r="B130" s="4" t="s">
        <v>134</v>
      </c>
      <c r="C130" s="4" t="s">
        <v>143</v>
      </c>
      <c r="D130" s="5" t="s">
        <v>7</v>
      </c>
    </row>
    <row r="131" spans="1:4">
      <c r="A131" s="4">
        <v>129</v>
      </c>
      <c r="B131" s="4" t="s">
        <v>134</v>
      </c>
      <c r="C131" s="4" t="s">
        <v>144</v>
      </c>
      <c r="D131" s="5" t="s">
        <v>7</v>
      </c>
    </row>
    <row r="132" spans="1:4">
      <c r="A132" s="4">
        <v>130</v>
      </c>
      <c r="B132" s="4" t="s">
        <v>134</v>
      </c>
      <c r="C132" s="4" t="s">
        <v>145</v>
      </c>
      <c r="D132" s="5" t="s">
        <v>7</v>
      </c>
    </row>
    <row r="133" spans="1:4">
      <c r="A133" s="4">
        <v>131</v>
      </c>
      <c r="B133" s="4" t="s">
        <v>134</v>
      </c>
      <c r="C133" s="4" t="s">
        <v>146</v>
      </c>
      <c r="D133" s="5" t="s">
        <v>7</v>
      </c>
    </row>
    <row r="134" spans="1:4">
      <c r="A134" s="4">
        <v>132</v>
      </c>
      <c r="B134" s="4" t="s">
        <v>134</v>
      </c>
      <c r="C134" s="4" t="s">
        <v>147</v>
      </c>
      <c r="D134" s="5" t="s">
        <v>7</v>
      </c>
    </row>
    <row r="135" spans="1:4">
      <c r="A135" s="4">
        <v>133</v>
      </c>
      <c r="B135" s="4" t="s">
        <v>134</v>
      </c>
      <c r="C135" s="4" t="s">
        <v>148</v>
      </c>
      <c r="D135" s="5" t="s">
        <v>7</v>
      </c>
    </row>
    <row r="136" spans="1:4">
      <c r="A136" s="4">
        <v>134</v>
      </c>
      <c r="B136" s="4" t="s">
        <v>134</v>
      </c>
      <c r="C136" s="4" t="s">
        <v>149</v>
      </c>
      <c r="D136" s="5" t="s">
        <v>7</v>
      </c>
    </row>
    <row r="137" spans="1:4">
      <c r="A137" s="4">
        <v>135</v>
      </c>
      <c r="B137" s="4" t="s">
        <v>134</v>
      </c>
      <c r="C137" s="4" t="s">
        <v>150</v>
      </c>
      <c r="D137" s="5" t="s">
        <v>7</v>
      </c>
    </row>
    <row r="138" spans="1:4">
      <c r="A138" s="4">
        <v>136</v>
      </c>
      <c r="B138" s="4" t="s">
        <v>134</v>
      </c>
      <c r="C138" s="4" t="s">
        <v>151</v>
      </c>
      <c r="D138" s="5" t="s">
        <v>7</v>
      </c>
    </row>
    <row r="139" spans="1:4">
      <c r="A139" s="4">
        <v>137</v>
      </c>
      <c r="B139" s="4" t="s">
        <v>134</v>
      </c>
      <c r="C139" s="4" t="s">
        <v>152</v>
      </c>
      <c r="D139" s="5" t="s">
        <v>7</v>
      </c>
    </row>
    <row r="140" spans="1:4">
      <c r="A140" s="4">
        <v>138</v>
      </c>
      <c r="B140" s="4" t="s">
        <v>134</v>
      </c>
      <c r="C140" s="4" t="s">
        <v>153</v>
      </c>
      <c r="D140" s="5" t="s">
        <v>7</v>
      </c>
    </row>
    <row r="141" customHeight="true" spans="1:4">
      <c r="A141" s="4">
        <v>139</v>
      </c>
      <c r="B141" s="4" t="s">
        <v>134</v>
      </c>
      <c r="C141" s="4" t="s">
        <v>154</v>
      </c>
      <c r="D141" s="5" t="s">
        <v>7</v>
      </c>
    </row>
    <row r="142" spans="1:4">
      <c r="A142" s="4">
        <v>140</v>
      </c>
      <c r="B142" s="4" t="s">
        <v>134</v>
      </c>
      <c r="C142" s="4" t="s">
        <v>155</v>
      </c>
      <c r="D142" s="5" t="s">
        <v>7</v>
      </c>
    </row>
    <row r="143" spans="1:4">
      <c r="A143" s="4">
        <v>141</v>
      </c>
      <c r="B143" s="4" t="s">
        <v>134</v>
      </c>
      <c r="C143" s="4" t="s">
        <v>156</v>
      </c>
      <c r="D143" s="5" t="s">
        <v>7</v>
      </c>
    </row>
    <row r="144" spans="1:4">
      <c r="A144" s="4">
        <v>142</v>
      </c>
      <c r="B144" s="4" t="s">
        <v>134</v>
      </c>
      <c r="C144" s="4" t="s">
        <v>157</v>
      </c>
      <c r="D144" s="5" t="s">
        <v>7</v>
      </c>
    </row>
    <row r="145" spans="1:4">
      <c r="A145" s="4">
        <v>143</v>
      </c>
      <c r="B145" s="4" t="s">
        <v>134</v>
      </c>
      <c r="C145" s="4" t="s">
        <v>158</v>
      </c>
      <c r="D145" s="5" t="s">
        <v>7</v>
      </c>
    </row>
    <row r="146" spans="1:4">
      <c r="A146" s="4">
        <v>144</v>
      </c>
      <c r="B146" s="4" t="s">
        <v>134</v>
      </c>
      <c r="C146" s="4" t="s">
        <v>159</v>
      </c>
      <c r="D146" s="5" t="s">
        <v>7</v>
      </c>
    </row>
    <row r="147" spans="1:4">
      <c r="A147" s="4">
        <v>145</v>
      </c>
      <c r="B147" s="4" t="s">
        <v>134</v>
      </c>
      <c r="C147" s="4" t="s">
        <v>160</v>
      </c>
      <c r="D147" s="5" t="s">
        <v>7</v>
      </c>
    </row>
    <row r="148" spans="1:4">
      <c r="A148" s="4">
        <v>146</v>
      </c>
      <c r="B148" s="4" t="s">
        <v>134</v>
      </c>
      <c r="C148" s="4" t="s">
        <v>161</v>
      </c>
      <c r="D148" s="5" t="s">
        <v>7</v>
      </c>
    </row>
    <row r="149" spans="1:4">
      <c r="A149" s="4">
        <v>147</v>
      </c>
      <c r="B149" s="4" t="s">
        <v>134</v>
      </c>
      <c r="C149" s="4" t="s">
        <v>162</v>
      </c>
      <c r="D149" s="5" t="s">
        <v>7</v>
      </c>
    </row>
    <row r="150" spans="1:4">
      <c r="A150" s="4">
        <v>148</v>
      </c>
      <c r="B150" s="4" t="s">
        <v>134</v>
      </c>
      <c r="C150" s="4" t="s">
        <v>163</v>
      </c>
      <c r="D150" s="5" t="s">
        <v>7</v>
      </c>
    </row>
    <row r="151" spans="1:4">
      <c r="A151" s="4">
        <v>149</v>
      </c>
      <c r="B151" s="4" t="s">
        <v>134</v>
      </c>
      <c r="C151" s="4" t="s">
        <v>164</v>
      </c>
      <c r="D151" s="5" t="s">
        <v>7</v>
      </c>
    </row>
    <row r="152" spans="1:4">
      <c r="A152" s="4">
        <v>150</v>
      </c>
      <c r="B152" s="4" t="s">
        <v>134</v>
      </c>
      <c r="C152" s="4" t="s">
        <v>165</v>
      </c>
      <c r="D152" s="5" t="s">
        <v>53</v>
      </c>
    </row>
    <row r="153" spans="1:4">
      <c r="A153" s="4">
        <v>151</v>
      </c>
      <c r="B153" s="4" t="s">
        <v>134</v>
      </c>
      <c r="C153" s="4" t="s">
        <v>166</v>
      </c>
      <c r="D153" s="5" t="s">
        <v>53</v>
      </c>
    </row>
    <row r="154" spans="1:4">
      <c r="A154" s="4">
        <v>152</v>
      </c>
      <c r="B154" s="4" t="s">
        <v>134</v>
      </c>
      <c r="C154" s="4" t="s">
        <v>167</v>
      </c>
      <c r="D154" s="5" t="s">
        <v>53</v>
      </c>
    </row>
    <row r="155" spans="1:4">
      <c r="A155" s="4">
        <v>153</v>
      </c>
      <c r="B155" s="4" t="s">
        <v>168</v>
      </c>
      <c r="C155" s="4" t="s">
        <v>169</v>
      </c>
      <c r="D155" s="5" t="s">
        <v>7</v>
      </c>
    </row>
    <row r="156" spans="1:4">
      <c r="A156" s="4">
        <v>154</v>
      </c>
      <c r="B156" s="4" t="s">
        <v>168</v>
      </c>
      <c r="C156" s="4" t="s">
        <v>170</v>
      </c>
      <c r="D156" s="5" t="s">
        <v>7</v>
      </c>
    </row>
    <row r="157" ht="36" spans="1:4">
      <c r="A157" s="4">
        <v>155</v>
      </c>
      <c r="B157" s="4" t="s">
        <v>168</v>
      </c>
      <c r="C157" s="4" t="s">
        <v>171</v>
      </c>
      <c r="D157" s="5" t="s">
        <v>172</v>
      </c>
    </row>
    <row r="158" spans="1:4">
      <c r="A158" s="4">
        <v>156</v>
      </c>
      <c r="B158" s="4" t="s">
        <v>168</v>
      </c>
      <c r="C158" s="4" t="s">
        <v>173</v>
      </c>
      <c r="D158" s="5" t="s">
        <v>7</v>
      </c>
    </row>
    <row r="159" spans="1:4">
      <c r="A159" s="4">
        <v>157</v>
      </c>
      <c r="B159" s="4" t="s">
        <v>168</v>
      </c>
      <c r="C159" s="4" t="s">
        <v>174</v>
      </c>
      <c r="D159" s="5" t="s">
        <v>7</v>
      </c>
    </row>
    <row r="160" s="1" customFormat="true" ht="24" spans="1:4">
      <c r="A160" s="4">
        <v>158</v>
      </c>
      <c r="B160" s="4" t="s">
        <v>168</v>
      </c>
      <c r="C160" s="4" t="s">
        <v>175</v>
      </c>
      <c r="D160" s="5" t="s">
        <v>23</v>
      </c>
    </row>
    <row r="161" s="1" customFormat="true" ht="24" spans="1:4">
      <c r="A161" s="4">
        <v>159</v>
      </c>
      <c r="B161" s="4" t="s">
        <v>168</v>
      </c>
      <c r="C161" s="4" t="s">
        <v>176</v>
      </c>
      <c r="D161" s="5" t="s">
        <v>23</v>
      </c>
    </row>
    <row r="162" s="1" customFormat="true" spans="1:4">
      <c r="A162" s="4">
        <v>160</v>
      </c>
      <c r="B162" s="4" t="s">
        <v>168</v>
      </c>
      <c r="C162" s="4" t="s">
        <v>177</v>
      </c>
      <c r="D162" s="5" t="s">
        <v>7</v>
      </c>
    </row>
    <row r="163" ht="24" spans="1:4">
      <c r="A163" s="4">
        <v>161</v>
      </c>
      <c r="B163" s="4" t="s">
        <v>168</v>
      </c>
      <c r="C163" s="4" t="s">
        <v>178</v>
      </c>
      <c r="D163" s="5" t="s">
        <v>23</v>
      </c>
    </row>
    <row r="164" spans="1:4">
      <c r="A164" s="4">
        <v>162</v>
      </c>
      <c r="B164" s="4" t="s">
        <v>168</v>
      </c>
      <c r="C164" s="4" t="s">
        <v>179</v>
      </c>
      <c r="D164" s="5" t="s">
        <v>7</v>
      </c>
    </row>
    <row r="165" spans="1:4">
      <c r="A165" s="4">
        <v>163</v>
      </c>
      <c r="B165" s="4" t="s">
        <v>168</v>
      </c>
      <c r="C165" s="4" t="s">
        <v>180</v>
      </c>
      <c r="D165" s="5" t="s">
        <v>7</v>
      </c>
    </row>
    <row r="166" spans="1:4">
      <c r="A166" s="4">
        <v>164</v>
      </c>
      <c r="B166" s="4" t="s">
        <v>168</v>
      </c>
      <c r="C166" s="4" t="s">
        <v>181</v>
      </c>
      <c r="D166" s="5" t="s">
        <v>7</v>
      </c>
    </row>
    <row r="167" spans="1:4">
      <c r="A167" s="4">
        <v>165</v>
      </c>
      <c r="B167" s="4" t="s">
        <v>168</v>
      </c>
      <c r="C167" s="4" t="s">
        <v>182</v>
      </c>
      <c r="D167" s="5" t="s">
        <v>7</v>
      </c>
    </row>
    <row r="168" spans="1:4">
      <c r="A168" s="4">
        <v>166</v>
      </c>
      <c r="B168" s="4" t="s">
        <v>168</v>
      </c>
      <c r="C168" s="4" t="s">
        <v>183</v>
      </c>
      <c r="D168" s="5" t="s">
        <v>7</v>
      </c>
    </row>
    <row r="169" spans="1:4">
      <c r="A169" s="4">
        <v>167</v>
      </c>
      <c r="B169" s="4" t="s">
        <v>168</v>
      </c>
      <c r="C169" s="4" t="s">
        <v>184</v>
      </c>
      <c r="D169" s="5" t="s">
        <v>7</v>
      </c>
    </row>
    <row r="170" ht="14" customHeight="true" spans="1:4">
      <c r="A170" s="4">
        <v>168</v>
      </c>
      <c r="B170" s="4" t="s">
        <v>168</v>
      </c>
      <c r="C170" s="4" t="s">
        <v>185</v>
      </c>
      <c r="D170" s="5" t="s">
        <v>7</v>
      </c>
    </row>
    <row r="171" spans="1:4">
      <c r="A171" s="4">
        <v>169</v>
      </c>
      <c r="B171" s="4" t="s">
        <v>168</v>
      </c>
      <c r="C171" s="4" t="s">
        <v>186</v>
      </c>
      <c r="D171" s="5" t="s">
        <v>7</v>
      </c>
    </row>
    <row r="172" ht="24" spans="1:4">
      <c r="A172" s="4">
        <v>170</v>
      </c>
      <c r="B172" s="4" t="s">
        <v>168</v>
      </c>
      <c r="C172" s="4" t="s">
        <v>187</v>
      </c>
      <c r="D172" s="5" t="s">
        <v>23</v>
      </c>
    </row>
    <row r="173" customHeight="true" spans="1:4">
      <c r="A173" s="4">
        <v>171</v>
      </c>
      <c r="B173" s="4" t="s">
        <v>168</v>
      </c>
      <c r="C173" s="4" t="s">
        <v>188</v>
      </c>
      <c r="D173" s="5" t="s">
        <v>7</v>
      </c>
    </row>
    <row r="174" ht="24" spans="1:4">
      <c r="A174" s="4">
        <v>172</v>
      </c>
      <c r="B174" s="4" t="s">
        <v>168</v>
      </c>
      <c r="C174" s="4" t="s">
        <v>189</v>
      </c>
      <c r="D174" s="5" t="s">
        <v>23</v>
      </c>
    </row>
    <row r="175" spans="1:4">
      <c r="A175" s="4">
        <v>173</v>
      </c>
      <c r="B175" s="4" t="s">
        <v>168</v>
      </c>
      <c r="C175" s="4" t="s">
        <v>190</v>
      </c>
      <c r="D175" s="5" t="s">
        <v>7</v>
      </c>
    </row>
    <row r="176" spans="1:4">
      <c r="A176" s="4">
        <v>174</v>
      </c>
      <c r="B176" s="4" t="s">
        <v>168</v>
      </c>
      <c r="C176" s="4" t="s">
        <v>191</v>
      </c>
      <c r="D176" s="5" t="s">
        <v>7</v>
      </c>
    </row>
    <row r="177" spans="1:4">
      <c r="A177" s="4">
        <v>175</v>
      </c>
      <c r="B177" s="4" t="s">
        <v>168</v>
      </c>
      <c r="C177" s="4" t="s">
        <v>192</v>
      </c>
      <c r="D177" s="5" t="s">
        <v>7</v>
      </c>
    </row>
    <row r="178" spans="1:4">
      <c r="A178" s="4">
        <v>176</v>
      </c>
      <c r="B178" s="4" t="s">
        <v>168</v>
      </c>
      <c r="C178" s="4" t="s">
        <v>193</v>
      </c>
      <c r="D178" s="5" t="s">
        <v>7</v>
      </c>
    </row>
    <row r="179" spans="1:4">
      <c r="A179" s="4">
        <v>177</v>
      </c>
      <c r="B179" s="4" t="s">
        <v>168</v>
      </c>
      <c r="C179" s="4" t="s">
        <v>194</v>
      </c>
      <c r="D179" s="5" t="s">
        <v>7</v>
      </c>
    </row>
    <row r="180" spans="1:4">
      <c r="A180" s="4">
        <v>178</v>
      </c>
      <c r="B180" s="4" t="s">
        <v>168</v>
      </c>
      <c r="C180" s="4" t="s">
        <v>195</v>
      </c>
      <c r="D180" s="5" t="s">
        <v>7</v>
      </c>
    </row>
    <row r="181" spans="1:4">
      <c r="A181" s="4">
        <v>179</v>
      </c>
      <c r="B181" s="4" t="s">
        <v>168</v>
      </c>
      <c r="C181" s="4" t="s">
        <v>196</v>
      </c>
      <c r="D181" s="5" t="s">
        <v>7</v>
      </c>
    </row>
    <row r="182" ht="24" spans="1:4">
      <c r="A182" s="4">
        <v>180</v>
      </c>
      <c r="B182" s="4" t="s">
        <v>168</v>
      </c>
      <c r="C182" s="4" t="s">
        <v>197</v>
      </c>
      <c r="D182" s="5" t="s">
        <v>23</v>
      </c>
    </row>
    <row r="183" spans="1:4">
      <c r="A183" s="4">
        <v>181</v>
      </c>
      <c r="B183" s="4" t="s">
        <v>168</v>
      </c>
      <c r="C183" s="4" t="s">
        <v>198</v>
      </c>
      <c r="D183" s="5" t="s">
        <v>7</v>
      </c>
    </row>
    <row r="184" spans="1:4">
      <c r="A184" s="4">
        <v>182</v>
      </c>
      <c r="B184" s="4" t="s">
        <v>168</v>
      </c>
      <c r="C184" s="4" t="s">
        <v>199</v>
      </c>
      <c r="D184" s="5" t="s">
        <v>7</v>
      </c>
    </row>
    <row r="185" spans="1:4">
      <c r="A185" s="4">
        <v>183</v>
      </c>
      <c r="B185" s="4" t="s">
        <v>168</v>
      </c>
      <c r="C185" s="4" t="s">
        <v>200</v>
      </c>
      <c r="D185" s="5" t="s">
        <v>7</v>
      </c>
    </row>
    <row r="186" spans="1:4">
      <c r="A186" s="4">
        <v>184</v>
      </c>
      <c r="B186" s="4" t="s">
        <v>168</v>
      </c>
      <c r="C186" s="4" t="s">
        <v>201</v>
      </c>
      <c r="D186" s="5" t="s">
        <v>7</v>
      </c>
    </row>
    <row r="187" spans="1:4">
      <c r="A187" s="4">
        <v>185</v>
      </c>
      <c r="B187" s="4" t="s">
        <v>168</v>
      </c>
      <c r="C187" s="4" t="s">
        <v>202</v>
      </c>
      <c r="D187" s="5" t="s">
        <v>7</v>
      </c>
    </row>
    <row r="188" ht="24" spans="1:4">
      <c r="A188" s="4">
        <v>186</v>
      </c>
      <c r="B188" s="4" t="s">
        <v>168</v>
      </c>
      <c r="C188" s="4" t="s">
        <v>203</v>
      </c>
      <c r="D188" s="5" t="s">
        <v>23</v>
      </c>
    </row>
    <row r="189" ht="24" spans="1:4">
      <c r="A189" s="4">
        <v>187</v>
      </c>
      <c r="B189" s="4" t="s">
        <v>168</v>
      </c>
      <c r="C189" s="4" t="s">
        <v>204</v>
      </c>
      <c r="D189" s="5" t="s">
        <v>23</v>
      </c>
    </row>
    <row r="190" spans="1:4">
      <c r="A190" s="4">
        <v>188</v>
      </c>
      <c r="B190" s="4" t="s">
        <v>168</v>
      </c>
      <c r="C190" s="4" t="s">
        <v>205</v>
      </c>
      <c r="D190" s="5" t="s">
        <v>7</v>
      </c>
    </row>
    <row r="191" spans="1:4">
      <c r="A191" s="4">
        <v>189</v>
      </c>
      <c r="B191" s="4" t="s">
        <v>168</v>
      </c>
      <c r="C191" s="4" t="s">
        <v>206</v>
      </c>
      <c r="D191" s="5" t="s">
        <v>7</v>
      </c>
    </row>
    <row r="192" spans="1:4">
      <c r="A192" s="4">
        <v>190</v>
      </c>
      <c r="B192" s="4" t="s">
        <v>168</v>
      </c>
      <c r="C192" s="4" t="s">
        <v>207</v>
      </c>
      <c r="D192" s="5" t="s">
        <v>7</v>
      </c>
    </row>
    <row r="193" spans="1:4">
      <c r="A193" s="4">
        <v>191</v>
      </c>
      <c r="B193" s="4" t="s">
        <v>168</v>
      </c>
      <c r="C193" s="4" t="s">
        <v>208</v>
      </c>
      <c r="D193" s="5" t="s">
        <v>7</v>
      </c>
    </row>
    <row r="194" spans="1:4">
      <c r="A194" s="4">
        <v>192</v>
      </c>
      <c r="B194" s="4" t="s">
        <v>168</v>
      </c>
      <c r="C194" s="4" t="s">
        <v>209</v>
      </c>
      <c r="D194" s="5" t="s">
        <v>7</v>
      </c>
    </row>
    <row r="195" spans="1:4">
      <c r="A195" s="4">
        <v>193</v>
      </c>
      <c r="B195" s="4" t="s">
        <v>168</v>
      </c>
      <c r="C195" s="4" t="s">
        <v>210</v>
      </c>
      <c r="D195" s="5" t="s">
        <v>7</v>
      </c>
    </row>
    <row r="196" spans="1:4">
      <c r="A196" s="4">
        <v>194</v>
      </c>
      <c r="B196" s="4" t="s">
        <v>168</v>
      </c>
      <c r="C196" s="4" t="s">
        <v>211</v>
      </c>
      <c r="D196" s="5" t="s">
        <v>7</v>
      </c>
    </row>
    <row r="197" spans="1:4">
      <c r="A197" s="4">
        <v>195</v>
      </c>
      <c r="B197" s="4" t="s">
        <v>168</v>
      </c>
      <c r="C197" s="4" t="s">
        <v>212</v>
      </c>
      <c r="D197" s="5" t="s">
        <v>7</v>
      </c>
    </row>
    <row r="198" spans="1:4">
      <c r="A198" s="4">
        <v>196</v>
      </c>
      <c r="B198" s="4" t="s">
        <v>168</v>
      </c>
      <c r="C198" s="4" t="s">
        <v>213</v>
      </c>
      <c r="D198" s="5" t="s">
        <v>7</v>
      </c>
    </row>
    <row r="199" ht="14" customHeight="true" spans="1:4">
      <c r="A199" s="4">
        <v>197</v>
      </c>
      <c r="B199" s="4" t="s">
        <v>168</v>
      </c>
      <c r="C199" s="4" t="s">
        <v>214</v>
      </c>
      <c r="D199" s="5" t="s">
        <v>7</v>
      </c>
    </row>
    <row r="200" ht="14" customHeight="true" spans="1:4">
      <c r="A200" s="4">
        <v>198</v>
      </c>
      <c r="B200" s="4" t="s">
        <v>168</v>
      </c>
      <c r="C200" s="4" t="s">
        <v>215</v>
      </c>
      <c r="D200" s="5" t="s">
        <v>53</v>
      </c>
    </row>
    <row r="201" ht="14" customHeight="true" spans="1:4">
      <c r="A201" s="4">
        <v>199</v>
      </c>
      <c r="B201" s="4" t="s">
        <v>168</v>
      </c>
      <c r="C201" s="4" t="s">
        <v>216</v>
      </c>
      <c r="D201" s="5" t="s">
        <v>53</v>
      </c>
    </row>
    <row r="202" ht="24" spans="1:4">
      <c r="A202" s="4">
        <v>200</v>
      </c>
      <c r="B202" s="4" t="s">
        <v>217</v>
      </c>
      <c r="C202" s="4" t="s">
        <v>218</v>
      </c>
      <c r="D202" s="5" t="s">
        <v>7</v>
      </c>
    </row>
    <row r="203" ht="24" spans="1:4">
      <c r="A203" s="4">
        <v>201</v>
      </c>
      <c r="B203" s="4" t="s">
        <v>217</v>
      </c>
      <c r="C203" s="4" t="s">
        <v>219</v>
      </c>
      <c r="D203" s="5" t="s">
        <v>7</v>
      </c>
    </row>
    <row r="204" ht="24" spans="1:4">
      <c r="A204" s="4">
        <v>202</v>
      </c>
      <c r="B204" s="4" t="s">
        <v>217</v>
      </c>
      <c r="C204" s="4" t="s">
        <v>220</v>
      </c>
      <c r="D204" s="5" t="s">
        <v>7</v>
      </c>
    </row>
    <row r="205" ht="24" spans="1:4">
      <c r="A205" s="4">
        <v>203</v>
      </c>
      <c r="B205" s="4" t="s">
        <v>217</v>
      </c>
      <c r="C205" s="4" t="s">
        <v>221</v>
      </c>
      <c r="D205" s="5" t="s">
        <v>7</v>
      </c>
    </row>
    <row r="206" ht="24" spans="1:4">
      <c r="A206" s="4">
        <v>204</v>
      </c>
      <c r="B206" s="4" t="s">
        <v>217</v>
      </c>
      <c r="C206" s="4" t="s">
        <v>222</v>
      </c>
      <c r="D206" s="5" t="s">
        <v>7</v>
      </c>
    </row>
    <row r="207" ht="24" spans="1:4">
      <c r="A207" s="4">
        <v>205</v>
      </c>
      <c r="B207" s="4" t="s">
        <v>217</v>
      </c>
      <c r="C207" s="4" t="s">
        <v>223</v>
      </c>
      <c r="D207" s="5" t="s">
        <v>7</v>
      </c>
    </row>
    <row r="208" ht="24" spans="1:4">
      <c r="A208" s="4">
        <v>206</v>
      </c>
      <c r="B208" s="4" t="s">
        <v>217</v>
      </c>
      <c r="C208" s="4" t="s">
        <v>224</v>
      </c>
      <c r="D208" s="5" t="s">
        <v>7</v>
      </c>
    </row>
    <row r="209" ht="24" spans="1:4">
      <c r="A209" s="4">
        <v>207</v>
      </c>
      <c r="B209" s="4" t="s">
        <v>217</v>
      </c>
      <c r="C209" s="4" t="s">
        <v>225</v>
      </c>
      <c r="D209" s="5" t="s">
        <v>7</v>
      </c>
    </row>
    <row r="210" ht="24" spans="1:4">
      <c r="A210" s="4">
        <v>208</v>
      </c>
      <c r="B210" s="4" t="s">
        <v>217</v>
      </c>
      <c r="C210" s="4" t="s">
        <v>226</v>
      </c>
      <c r="D210" s="5" t="s">
        <v>7</v>
      </c>
    </row>
    <row r="211" ht="24" spans="1:4">
      <c r="A211" s="4">
        <v>209</v>
      </c>
      <c r="B211" s="4" t="s">
        <v>217</v>
      </c>
      <c r="C211" s="4" t="s">
        <v>227</v>
      </c>
      <c r="D211" s="5" t="s">
        <v>7</v>
      </c>
    </row>
    <row r="212" ht="24" spans="1:4">
      <c r="A212" s="4">
        <v>210</v>
      </c>
      <c r="B212" s="4" t="s">
        <v>217</v>
      </c>
      <c r="C212" s="4" t="s">
        <v>228</v>
      </c>
      <c r="D212" s="5" t="s">
        <v>23</v>
      </c>
    </row>
    <row r="213" ht="24" spans="1:4">
      <c r="A213" s="4">
        <v>211</v>
      </c>
      <c r="B213" s="4" t="s">
        <v>217</v>
      </c>
      <c r="C213" s="4" t="s">
        <v>229</v>
      </c>
      <c r="D213" s="5" t="s">
        <v>7</v>
      </c>
    </row>
    <row r="214" ht="24" spans="1:4">
      <c r="A214" s="4">
        <v>212</v>
      </c>
      <c r="B214" s="4" t="s">
        <v>217</v>
      </c>
      <c r="C214" s="4" t="s">
        <v>230</v>
      </c>
      <c r="D214" s="5" t="s">
        <v>7</v>
      </c>
    </row>
    <row r="215" ht="24" spans="1:4">
      <c r="A215" s="4">
        <v>213</v>
      </c>
      <c r="B215" s="4" t="s">
        <v>217</v>
      </c>
      <c r="C215" s="4" t="s">
        <v>231</v>
      </c>
      <c r="D215" s="5" t="s">
        <v>7</v>
      </c>
    </row>
    <row r="216" ht="24" spans="1:4">
      <c r="A216" s="4">
        <v>214</v>
      </c>
      <c r="B216" s="4" t="s">
        <v>217</v>
      </c>
      <c r="C216" s="4" t="s">
        <v>232</v>
      </c>
      <c r="D216" s="5" t="s">
        <v>7</v>
      </c>
    </row>
    <row r="217" ht="24" spans="1:4">
      <c r="A217" s="4">
        <v>215</v>
      </c>
      <c r="B217" s="4" t="s">
        <v>217</v>
      </c>
      <c r="C217" s="4" t="s">
        <v>233</v>
      </c>
      <c r="D217" s="5" t="s">
        <v>7</v>
      </c>
    </row>
    <row r="218" ht="24" spans="1:4">
      <c r="A218" s="4">
        <v>216</v>
      </c>
      <c r="B218" s="4" t="s">
        <v>217</v>
      </c>
      <c r="C218" s="4" t="s">
        <v>234</v>
      </c>
      <c r="D218" s="5" t="s">
        <v>7</v>
      </c>
    </row>
    <row r="219" ht="24" spans="1:4">
      <c r="A219" s="4">
        <v>217</v>
      </c>
      <c r="B219" s="4" t="s">
        <v>217</v>
      </c>
      <c r="C219" s="4" t="s">
        <v>235</v>
      </c>
      <c r="D219" s="5" t="s">
        <v>7</v>
      </c>
    </row>
    <row r="220" ht="24" spans="1:4">
      <c r="A220" s="4">
        <v>218</v>
      </c>
      <c r="B220" s="4" t="s">
        <v>217</v>
      </c>
      <c r="C220" s="4" t="s">
        <v>236</v>
      </c>
      <c r="D220" s="5" t="s">
        <v>7</v>
      </c>
    </row>
    <row r="221" ht="24" spans="1:4">
      <c r="A221" s="4">
        <v>219</v>
      </c>
      <c r="B221" s="4" t="s">
        <v>217</v>
      </c>
      <c r="C221" s="4" t="s">
        <v>237</v>
      </c>
      <c r="D221" s="5" t="s">
        <v>7</v>
      </c>
    </row>
    <row r="222" ht="24" spans="1:4">
      <c r="A222" s="4">
        <v>220</v>
      </c>
      <c r="B222" s="4" t="s">
        <v>217</v>
      </c>
      <c r="C222" s="4" t="s">
        <v>238</v>
      </c>
      <c r="D222" s="5" t="s">
        <v>7</v>
      </c>
    </row>
    <row r="223" ht="24" spans="1:4">
      <c r="A223" s="4">
        <v>221</v>
      </c>
      <c r="B223" s="4" t="s">
        <v>217</v>
      </c>
      <c r="C223" s="4" t="s">
        <v>239</v>
      </c>
      <c r="D223" s="5" t="s">
        <v>7</v>
      </c>
    </row>
    <row r="224" ht="24" spans="1:4">
      <c r="A224" s="4">
        <v>222</v>
      </c>
      <c r="B224" s="4" t="s">
        <v>217</v>
      </c>
      <c r="C224" s="4" t="s">
        <v>240</v>
      </c>
      <c r="D224" s="5" t="s">
        <v>7</v>
      </c>
    </row>
    <row r="225" ht="24" spans="1:4">
      <c r="A225" s="4">
        <v>223</v>
      </c>
      <c r="B225" s="4" t="s">
        <v>217</v>
      </c>
      <c r="C225" s="4" t="s">
        <v>241</v>
      </c>
      <c r="D225" s="5" t="s">
        <v>23</v>
      </c>
    </row>
    <row r="226" ht="24" spans="1:4">
      <c r="A226" s="4">
        <v>224</v>
      </c>
      <c r="B226" s="4" t="s">
        <v>217</v>
      </c>
      <c r="C226" s="4" t="s">
        <v>242</v>
      </c>
      <c r="D226" s="5" t="s">
        <v>7</v>
      </c>
    </row>
    <row r="227" ht="24" spans="1:4">
      <c r="A227" s="4">
        <v>225</v>
      </c>
      <c r="B227" s="4" t="s">
        <v>217</v>
      </c>
      <c r="C227" s="4" t="s">
        <v>243</v>
      </c>
      <c r="D227" s="5" t="s">
        <v>7</v>
      </c>
    </row>
    <row r="228" ht="24" spans="1:4">
      <c r="A228" s="4">
        <v>226</v>
      </c>
      <c r="B228" s="4" t="s">
        <v>217</v>
      </c>
      <c r="C228" s="4" t="s">
        <v>244</v>
      </c>
      <c r="D228" s="5" t="s">
        <v>7</v>
      </c>
    </row>
    <row r="229" ht="24" spans="1:4">
      <c r="A229" s="4">
        <v>227</v>
      </c>
      <c r="B229" s="4" t="s">
        <v>217</v>
      </c>
      <c r="C229" s="4" t="s">
        <v>245</v>
      </c>
      <c r="D229" s="7" t="s">
        <v>53</v>
      </c>
    </row>
    <row r="230" ht="24" spans="1:4">
      <c r="A230" s="4">
        <v>228</v>
      </c>
      <c r="B230" s="4" t="s">
        <v>217</v>
      </c>
      <c r="C230" s="4" t="s">
        <v>246</v>
      </c>
      <c r="D230" s="7" t="s">
        <v>53</v>
      </c>
    </row>
    <row r="231" ht="24" spans="1:4">
      <c r="A231" s="4">
        <v>229</v>
      </c>
      <c r="B231" s="4" t="s">
        <v>247</v>
      </c>
      <c r="C231" s="4" t="s">
        <v>248</v>
      </c>
      <c r="D231" s="5" t="s">
        <v>7</v>
      </c>
    </row>
    <row r="232" ht="30" customHeight="true" spans="1:4">
      <c r="A232" s="4">
        <v>230</v>
      </c>
      <c r="B232" s="4" t="s">
        <v>247</v>
      </c>
      <c r="C232" s="4" t="s">
        <v>249</v>
      </c>
      <c r="D232" s="5" t="s">
        <v>7</v>
      </c>
    </row>
    <row r="233" ht="24" spans="1:4">
      <c r="A233" s="4">
        <v>231</v>
      </c>
      <c r="B233" s="4" t="s">
        <v>247</v>
      </c>
      <c r="C233" s="4" t="s">
        <v>250</v>
      </c>
      <c r="D233" s="5" t="s">
        <v>7</v>
      </c>
    </row>
    <row r="234" ht="24" spans="1:4">
      <c r="A234" s="4">
        <v>232</v>
      </c>
      <c r="B234" s="4" t="s">
        <v>247</v>
      </c>
      <c r="C234" s="4" t="s">
        <v>251</v>
      </c>
      <c r="D234" s="5" t="s">
        <v>7</v>
      </c>
    </row>
    <row r="235" ht="24" spans="1:4">
      <c r="A235" s="4">
        <v>233</v>
      </c>
      <c r="B235" s="4" t="s">
        <v>247</v>
      </c>
      <c r="C235" s="4" t="s">
        <v>252</v>
      </c>
      <c r="D235" s="5" t="s">
        <v>7</v>
      </c>
    </row>
    <row r="236" spans="1:4">
      <c r="A236" s="4">
        <v>234</v>
      </c>
      <c r="B236" s="4" t="s">
        <v>253</v>
      </c>
      <c r="C236" s="4" t="s">
        <v>254</v>
      </c>
      <c r="D236" s="5" t="s">
        <v>7</v>
      </c>
    </row>
    <row r="237" spans="1:4">
      <c r="A237" s="4">
        <v>235</v>
      </c>
      <c r="B237" s="4" t="s">
        <v>253</v>
      </c>
      <c r="C237" s="4" t="s">
        <v>255</v>
      </c>
      <c r="D237" s="5" t="s">
        <v>7</v>
      </c>
    </row>
    <row r="238" spans="1:4">
      <c r="A238" s="4">
        <v>236</v>
      </c>
      <c r="B238" s="4" t="s">
        <v>253</v>
      </c>
      <c r="C238" s="4" t="s">
        <v>256</v>
      </c>
      <c r="D238" s="5" t="s">
        <v>7</v>
      </c>
    </row>
    <row r="239" spans="1:4">
      <c r="A239" s="4">
        <v>237</v>
      </c>
      <c r="B239" s="4" t="s">
        <v>253</v>
      </c>
      <c r="C239" s="4" t="s">
        <v>257</v>
      </c>
      <c r="D239" s="5" t="s">
        <v>7</v>
      </c>
    </row>
    <row r="240" spans="1:4">
      <c r="A240" s="4">
        <v>238</v>
      </c>
      <c r="B240" s="4" t="s">
        <v>253</v>
      </c>
      <c r="C240" s="4" t="s">
        <v>258</v>
      </c>
      <c r="D240" s="5" t="s">
        <v>7</v>
      </c>
    </row>
    <row r="241" spans="1:4">
      <c r="A241" s="4">
        <v>239</v>
      </c>
      <c r="B241" s="4" t="s">
        <v>253</v>
      </c>
      <c r="C241" s="4" t="s">
        <v>259</v>
      </c>
      <c r="D241" s="5" t="s">
        <v>7</v>
      </c>
    </row>
    <row r="242" ht="24" customHeight="true" spans="1:4">
      <c r="A242" s="4">
        <v>240</v>
      </c>
      <c r="B242" s="4" t="s">
        <v>253</v>
      </c>
      <c r="C242" s="4" t="s">
        <v>260</v>
      </c>
      <c r="D242" s="5" t="s">
        <v>7</v>
      </c>
    </row>
    <row r="243" spans="1:4">
      <c r="A243" s="4">
        <v>241</v>
      </c>
      <c r="B243" s="4" t="s">
        <v>253</v>
      </c>
      <c r="C243" s="4" t="s">
        <v>261</v>
      </c>
      <c r="D243" s="5" t="s">
        <v>7</v>
      </c>
    </row>
    <row r="244" ht="24" spans="1:4">
      <c r="A244" s="4">
        <v>242</v>
      </c>
      <c r="B244" s="4" t="s">
        <v>253</v>
      </c>
      <c r="C244" s="6" t="s">
        <v>262</v>
      </c>
      <c r="D244" s="5" t="s">
        <v>23</v>
      </c>
    </row>
    <row r="245" spans="1:4">
      <c r="A245" s="4">
        <v>243</v>
      </c>
      <c r="B245" s="4" t="s">
        <v>253</v>
      </c>
      <c r="C245" s="4" t="s">
        <v>263</v>
      </c>
      <c r="D245" s="5" t="s">
        <v>7</v>
      </c>
    </row>
    <row r="246" spans="1:4">
      <c r="A246" s="4">
        <v>244</v>
      </c>
      <c r="B246" s="4" t="s">
        <v>253</v>
      </c>
      <c r="C246" s="4" t="s">
        <v>264</v>
      </c>
      <c r="D246" s="5" t="s">
        <v>7</v>
      </c>
    </row>
    <row r="247" spans="1:4">
      <c r="A247" s="4">
        <v>245</v>
      </c>
      <c r="B247" s="4" t="s">
        <v>253</v>
      </c>
      <c r="C247" s="4" t="s">
        <v>265</v>
      </c>
      <c r="D247" s="5" t="s">
        <v>7</v>
      </c>
    </row>
    <row r="248" spans="1:4">
      <c r="A248" s="4">
        <v>246</v>
      </c>
      <c r="B248" s="4" t="s">
        <v>253</v>
      </c>
      <c r="C248" s="4" t="s">
        <v>266</v>
      </c>
      <c r="D248" s="5" t="s">
        <v>7</v>
      </c>
    </row>
    <row r="249" spans="1:4">
      <c r="A249" s="4">
        <v>247</v>
      </c>
      <c r="B249" s="4" t="s">
        <v>253</v>
      </c>
      <c r="C249" s="4" t="s">
        <v>267</v>
      </c>
      <c r="D249" s="5" t="s">
        <v>7</v>
      </c>
    </row>
    <row r="250" spans="1:4">
      <c r="A250" s="4">
        <v>248</v>
      </c>
      <c r="B250" s="4" t="s">
        <v>253</v>
      </c>
      <c r="C250" s="4" t="s">
        <v>268</v>
      </c>
      <c r="D250" s="5" t="s">
        <v>7</v>
      </c>
    </row>
  </sheetData>
  <autoFilter ref="A2:C242">
    <extLst/>
  </autoFilter>
  <mergeCells count="1">
    <mergeCell ref="A1:D1"/>
  </mergeCells>
  <conditionalFormatting sqref="C2 C251:C65464">
    <cfRule type="duplicateValues" dxfId="0" priority="25"/>
    <cfRule type="duplicateValues" dxfId="0" priority="26"/>
    <cfRule type="duplicateValues" dxfId="0" priority="27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HNSW</cp:lastModifiedBy>
  <dcterms:created xsi:type="dcterms:W3CDTF">2016-12-05T16:54:00Z</dcterms:created>
  <dcterms:modified xsi:type="dcterms:W3CDTF">2026-03-30T17:07:56Z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541E214F696749F994D15702C9A9C5E0</vt:lpwstr>
  </property>
</Properties>
</file>